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商英专业课表" sheetId="5" r:id="rId1"/>
    <sheet name="俄语专业课表" sheetId="6" r:id="rId2"/>
    <sheet name="英语（师范）专业课表" sheetId="1" r:id="rId3"/>
    <sheet name="外国语学院教师个人课表" sheetId="7" r:id="rId4"/>
  </sheets>
  <calcPr calcId="144525"/>
</workbook>
</file>

<file path=xl/sharedStrings.xml><?xml version="1.0" encoding="utf-8"?>
<sst xmlns="http://schemas.openxmlformats.org/spreadsheetml/2006/main" count="1369" uniqueCount="470">
  <si>
    <t>江苏第二师范学院2019—2020学年第一学期课表</t>
  </si>
  <si>
    <t>外国语学院2019级商务英语普本班    40人（石湫校区）                                                               2019年10月 日至2020年1月  日</t>
  </si>
  <si>
    <t>序号</t>
  </si>
  <si>
    <t>课程名称</t>
  </si>
  <si>
    <t>任课老师</t>
  </si>
  <si>
    <t>周课时</t>
  </si>
  <si>
    <t>学期课时</t>
  </si>
  <si>
    <t>时间</t>
  </si>
  <si>
    <t>星期一</t>
  </si>
  <si>
    <t>星期二</t>
  </si>
  <si>
    <t>星期三</t>
  </si>
  <si>
    <t>星期四</t>
  </si>
  <si>
    <t>星期五</t>
  </si>
  <si>
    <t>思想道德修养与法律基础</t>
  </si>
  <si>
    <t>陈丽</t>
  </si>
  <si>
    <t>上
午</t>
  </si>
  <si>
    <t>商务英语视听说I（3-5周）崇1 124
商务英语阅读I（6-8周）  崇1 124</t>
  </si>
  <si>
    <t>思想道德修养与法律基础（1-16周）博2 101</t>
  </si>
  <si>
    <t>商务英语阅读I        崇1 124</t>
  </si>
  <si>
    <t>军事理论</t>
  </si>
  <si>
    <t>辛宪军</t>
  </si>
  <si>
    <t>大学体育</t>
  </si>
  <si>
    <t>商务英语视听说I 
崇1 124</t>
  </si>
  <si>
    <t>军事理论          （1-11周）     博2 113</t>
  </si>
  <si>
    <t>英语语法      （3-5周）博2 102</t>
  </si>
  <si>
    <t>英语语音实训（9-11周）
崇1 124</t>
  </si>
  <si>
    <t>大学生职业规划</t>
  </si>
  <si>
    <t>张婧</t>
  </si>
  <si>
    <t>商务综合英语I※</t>
  </si>
  <si>
    <t>李亚芬</t>
  </si>
  <si>
    <t>下
午</t>
  </si>
  <si>
    <t>思想道德修养与法律基础（1-8周）博2 104
商务综合英语I（5,6,7节）
9-11周 崇1 124</t>
  </si>
  <si>
    <t>商务综合英语I    崇1 124</t>
  </si>
  <si>
    <t>英语语法 博2 108</t>
  </si>
  <si>
    <t xml:space="preserve">大学生职业规划（1-8周）  博2 105               </t>
  </si>
  <si>
    <t>商务英语阅读I※</t>
  </si>
  <si>
    <t>廖文萌</t>
  </si>
  <si>
    <t>商务英语视听说I</t>
  </si>
  <si>
    <t>周艳艳</t>
  </si>
  <si>
    <t>商务综合英语I
（9-11周）崇1 124</t>
  </si>
  <si>
    <t>英语语音实训
崇1 124</t>
  </si>
  <si>
    <t>英语语音实训</t>
  </si>
  <si>
    <t>洪晓丽</t>
  </si>
  <si>
    <t>英语语法※</t>
  </si>
  <si>
    <t>李梦欣</t>
  </si>
  <si>
    <t>晚
上</t>
  </si>
  <si>
    <t>说
明</t>
  </si>
  <si>
    <t>※为专业课考试科目 
商务综合英语I（9-11周）补课时间为星期一下午第5,6,7节课。</t>
  </si>
  <si>
    <t>外国语学院2018级商务英语普本班    40人（溧水校区）                                                                                         2019年9月 日至2020年1月  日</t>
  </si>
  <si>
    <t>马克思主义基本原理概论※</t>
  </si>
  <si>
    <t>韩立云</t>
  </si>
  <si>
    <t>毛泽东思想和中国特色社会主义理论体系概论 博2 401</t>
  </si>
  <si>
    <t>英语基础写作I   博2 406</t>
  </si>
  <si>
    <t>商务英语视听说III
 崇1 124</t>
  </si>
  <si>
    <t>毛泽东思想和中国特色社会主义理论体系概论※</t>
  </si>
  <si>
    <t>汤丽芳</t>
  </si>
  <si>
    <t>大学体育※</t>
  </si>
  <si>
    <t>马克思主义基本原理概论（1-8周）博2 409</t>
  </si>
  <si>
    <t xml:space="preserve">商务英语阅读III 博2 303  </t>
  </si>
  <si>
    <t>马克思主义基本原理概论（1-16周）博2 409</t>
  </si>
  <si>
    <t>商务综合英语III※</t>
  </si>
  <si>
    <t>商务英语阅读III※</t>
  </si>
  <si>
    <t>商务综合英语III
 崇1 116</t>
  </si>
  <si>
    <t>市场营销       崇1 127</t>
  </si>
  <si>
    <t>商务英语视听说III</t>
  </si>
  <si>
    <t>Jacob Lau</t>
  </si>
  <si>
    <t>英语基础写作I</t>
  </si>
  <si>
    <t>Seth</t>
  </si>
  <si>
    <t>国际商法 博2 302</t>
  </si>
  <si>
    <t>市场营销</t>
  </si>
  <si>
    <r>
      <rPr>
        <b/>
        <sz val="10"/>
        <color rgb="FF000000"/>
        <rFont val="宋体"/>
        <charset val="134"/>
      </rPr>
      <t>国际商法</t>
    </r>
    <r>
      <rPr>
        <b/>
        <sz val="10"/>
        <color rgb="FF000000"/>
        <rFont val="宋体"/>
        <charset val="134"/>
      </rPr>
      <t>※</t>
    </r>
  </si>
  <si>
    <t>王莉娟</t>
  </si>
  <si>
    <t>※为专业课考试科目</t>
  </si>
  <si>
    <t>外国语学院2017级商务英语普本班    47人（溧水校区）                                                                                         2019年9月  日至2020年1月  日</t>
  </si>
  <si>
    <t>形势与政策</t>
  </si>
  <si>
    <t>第二外语II（法）
徐鹭杨 博2 405</t>
  </si>
  <si>
    <t>第二外语II（日）  博2 115</t>
  </si>
  <si>
    <t>第二外语II（法）
Kevin 博2 412</t>
  </si>
  <si>
    <t>大学生职业规划与就业指导</t>
  </si>
  <si>
    <t>王倩</t>
  </si>
  <si>
    <t>第二外语II（日法）※</t>
  </si>
  <si>
    <t>佘姗姗
   徐鹭杨（与Kevin合上）</t>
  </si>
  <si>
    <t>英语国家概况  
崇1 124</t>
  </si>
  <si>
    <t>大学生职业规划与就业指导       博2 215</t>
  </si>
  <si>
    <t>国际会计</t>
  </si>
  <si>
    <t>金蕾</t>
  </si>
  <si>
    <t>商务英语函电※</t>
  </si>
  <si>
    <t>商务英语函电   
崇1 126</t>
  </si>
  <si>
    <t>第二外语II（日）博2 406</t>
  </si>
  <si>
    <t>管理学原理      博2 304</t>
  </si>
  <si>
    <t>管理学原理</t>
  </si>
  <si>
    <t>付莹</t>
  </si>
  <si>
    <t>英语国家概况</t>
  </si>
  <si>
    <t>张建军</t>
  </si>
  <si>
    <t>国际会计 博2 402</t>
  </si>
  <si>
    <t>外国语学院2016级商务英语普本班    45人（溧水校区）                                                                                       2019年9月  日至2020年1月  日</t>
  </si>
  <si>
    <r>
      <rPr>
        <b/>
        <sz val="10"/>
        <color rgb="FF000000"/>
        <rFont val="宋体"/>
        <charset val="134"/>
      </rPr>
      <t>商务英语翻译</t>
    </r>
    <r>
      <rPr>
        <b/>
        <sz val="10"/>
        <color rgb="FF000000"/>
        <rFont val="宋体"/>
        <charset val="134"/>
      </rPr>
      <t>※</t>
    </r>
  </si>
  <si>
    <t>商务英语写作          崇1 127</t>
  </si>
  <si>
    <t>商务谈判
（2-4周）      崇1 119</t>
  </si>
  <si>
    <t>涉外文秘（选）
科技英语（选）   博2 305/312</t>
  </si>
  <si>
    <t>进出口贸易实务II
（2-4周）        崇1 116</t>
  </si>
  <si>
    <t>金融英语（1-16周）      崇1 125</t>
  </si>
  <si>
    <t>商务英语写作※</t>
  </si>
  <si>
    <t>涉外文秘</t>
  </si>
  <si>
    <t>商务谈判</t>
  </si>
  <si>
    <t>蒋海</t>
  </si>
  <si>
    <t>商务英语翻译    博2 303</t>
  </si>
  <si>
    <t>进出口贸易实务II</t>
  </si>
  <si>
    <t>于斌</t>
  </si>
  <si>
    <t>涉外文秘（选）</t>
  </si>
  <si>
    <t>刘娟</t>
  </si>
  <si>
    <t>科技英语（选）</t>
  </si>
  <si>
    <t>谢帆</t>
  </si>
  <si>
    <t>金融英语</t>
  </si>
  <si>
    <t>王怿旦</t>
  </si>
  <si>
    <t>商务谈判
（2-3周）      崇1 119</t>
  </si>
  <si>
    <t>进出口贸易实务II
（2-3周）        崇1 116</t>
  </si>
  <si>
    <t>外国语学院2019级俄语普本班    30人（石湫校区）                                                                    2019年10月 日至2020年1月  日</t>
  </si>
  <si>
    <t>上
午</t>
  </si>
  <si>
    <t>基础俄语I              崇1 225</t>
  </si>
  <si>
    <t>基础俄语I         崇1 225</t>
  </si>
  <si>
    <t>基础俄语I    崇1 225</t>
  </si>
  <si>
    <t>第二外语（英语）II   崇1 225</t>
  </si>
  <si>
    <t>冯丽娜</t>
  </si>
  <si>
    <t>俄语语音I
崇1 225</t>
  </si>
  <si>
    <t>基础俄语I（1-9周）崇1 225</t>
  </si>
  <si>
    <t>基础俄语I（1-9周） 崇1 225</t>
  </si>
  <si>
    <t>基础俄语I※</t>
  </si>
  <si>
    <t>颜国琴</t>
  </si>
  <si>
    <t>下
午</t>
  </si>
  <si>
    <t>思想道德修养与法律基础（1-8周）    博2 104</t>
  </si>
  <si>
    <t>军事理论（1-11周）博1 108</t>
  </si>
  <si>
    <t>大学生职业规划（1-8周）博2 105
第二外语（英语）I（9-11周）崇1 225</t>
  </si>
  <si>
    <t>第二外语（英语）II※</t>
  </si>
  <si>
    <t>马卫华</t>
  </si>
  <si>
    <t>俄语语音I</t>
  </si>
  <si>
    <t>Nana</t>
  </si>
  <si>
    <t>俄语语音I（9-11周）
崇1 225</t>
  </si>
  <si>
    <t>晚
上</t>
  </si>
  <si>
    <t>说
明</t>
  </si>
  <si>
    <t>外国语学院2018级俄语普本班    30人（石湫校区）                                                                                       2019年9月 日至2020年1月  日</t>
  </si>
  <si>
    <t>基础俄语III            崇1 125</t>
  </si>
  <si>
    <t>基础俄语III       崇1 125</t>
  </si>
  <si>
    <t>马克思主义基本原理概论（1-8周）    博2 409
俄语阅读（9-16周）崇1 125</t>
  </si>
  <si>
    <t>马克思主义基本原理概论（1-16周）       博2 409</t>
  </si>
  <si>
    <t>俄语视听说II
崇1 125</t>
  </si>
  <si>
    <t>第二外语 IV（英语） 崇1 225</t>
  </si>
  <si>
    <r>
      <rPr>
        <b/>
        <sz val="10.5"/>
        <color rgb="FF000000"/>
        <rFont val="宋体"/>
        <charset val="134"/>
      </rPr>
      <t>基础俄语III</t>
    </r>
    <r>
      <rPr>
        <b/>
        <sz val="10.5"/>
        <color theme="1"/>
        <rFont val="宋体"/>
        <charset val="134"/>
      </rPr>
      <t>※</t>
    </r>
  </si>
  <si>
    <t>郑露燕</t>
  </si>
  <si>
    <r>
      <rPr>
        <b/>
        <sz val="10.5"/>
        <color rgb="FF000000"/>
        <rFont val="宋体"/>
        <charset val="134"/>
      </rPr>
      <t>俄语视听说II</t>
    </r>
    <r>
      <rPr>
        <b/>
        <sz val="10.5"/>
        <color theme="1"/>
        <rFont val="宋体"/>
        <charset val="134"/>
      </rPr>
      <t>※</t>
    </r>
  </si>
  <si>
    <t>俄语阅读（1-8周）  崇1 225</t>
  </si>
  <si>
    <t>俄语实践语法I崇1 125</t>
  </si>
  <si>
    <t>基础俄语III  崇1 125</t>
  </si>
  <si>
    <r>
      <rPr>
        <b/>
        <sz val="10.5"/>
        <color rgb="FF000000"/>
        <rFont val="宋体"/>
        <charset val="134"/>
      </rPr>
      <t>俄语阅读I</t>
    </r>
    <r>
      <rPr>
        <b/>
        <sz val="10.5"/>
        <color theme="1"/>
        <rFont val="宋体"/>
        <charset val="134"/>
      </rPr>
      <t>※</t>
    </r>
  </si>
  <si>
    <t>俄语实践语法I</t>
  </si>
  <si>
    <r>
      <rPr>
        <b/>
        <sz val="10.5"/>
        <color rgb="FF000000"/>
        <rFont val="宋体"/>
        <charset val="134"/>
      </rPr>
      <t>第二外语 IV（英语）</t>
    </r>
    <r>
      <rPr>
        <b/>
        <sz val="10.5"/>
        <color theme="1"/>
        <rFont val="宋体"/>
        <charset val="134"/>
      </rPr>
      <t>※</t>
    </r>
  </si>
  <si>
    <t>外国语学院2019级英语（师范）普本1班    30人（石湫校区）                                                        2019年10月 日至2020年1月  日</t>
  </si>
  <si>
    <t>思想道德修养与法律基础（1-8周）     博2 113</t>
  </si>
  <si>
    <t>英语视听说I
（学号1-15）
崇1 126</t>
  </si>
  <si>
    <t>思想道德修养与法律基础（1-16周）             博2 113</t>
  </si>
  <si>
    <t>英语语法              博2 102</t>
  </si>
  <si>
    <t>黄晓波</t>
  </si>
  <si>
    <t>英语视听说I
（学号16-30）
崇1 120</t>
  </si>
  <si>
    <t>英语视听说I（学号1-15）1-6周
崇1 126</t>
  </si>
  <si>
    <t>综合英语               博2 102</t>
  </si>
  <si>
    <t>综合英语           博2 112</t>
  </si>
  <si>
    <t>英语语音实训（6-8周）
崇1 124</t>
  </si>
  <si>
    <t>大学生职业规划（网课）</t>
  </si>
  <si>
    <t>综合英语※</t>
  </si>
  <si>
    <t>王召军</t>
  </si>
  <si>
    <t>英语读写I          博2 111</t>
  </si>
  <si>
    <t>英语语音实训 
崇1 116</t>
  </si>
  <si>
    <t>综合英语（1-6周）    博2 109
英语读写I（5,6,7节）（11-13周）博2 102
英语语法(7-9周）     博2 109</t>
  </si>
  <si>
    <t>李牧云</t>
  </si>
  <si>
    <t>英语读写I（11-13周）   博2 102</t>
  </si>
  <si>
    <t>英语视听说I（学号1-15）※</t>
  </si>
  <si>
    <t>英语视听说I（学号16-30）※</t>
  </si>
  <si>
    <t>Mike</t>
  </si>
  <si>
    <t>教师书写技能（7.8.9.10）     博1-309</t>
  </si>
  <si>
    <t>英语视听说I
（学号16-30）1-6周
崇1 120</t>
  </si>
  <si>
    <t>英语读写I※</t>
  </si>
  <si>
    <t>李怀波</t>
  </si>
  <si>
    <t>教师书写技能</t>
  </si>
  <si>
    <t>※为专业课考试科目 
英语读写补课（周五下午第5,6,7节）11-13周上课</t>
  </si>
  <si>
    <t>外国语学院2019级英语（师范）普本2班    30人（石湫校区）                                                                             2019年10月 日至2020年1月  日</t>
  </si>
  <si>
    <t>思想道德修养与法律基础（1-8周）    博2 113</t>
  </si>
  <si>
    <t>思想道德修养与法律基础（1-16周）博2 113</t>
  </si>
  <si>
    <t>军事理论（1-11周）   博1 108</t>
  </si>
  <si>
    <t>英语语音实训      崇1 126</t>
  </si>
  <si>
    <t>英语视听说I（4-6周）
（学号16-30）崇1 126 英语视听说I（7-12周）
（学号1-15）崇1 126</t>
  </si>
  <si>
    <t>英语视听说I（学号16-30）1-3周    崇1 125
英语语音实训（6-8周）   崇1 125
综合英语(9-11周）崇1 125</t>
  </si>
  <si>
    <t>英语读写I        博2 110</t>
  </si>
  <si>
    <t>综合英语（6-8周）    崇1 125</t>
  </si>
  <si>
    <t>综合英语            崇1 125</t>
  </si>
  <si>
    <t>综合英语           崇1 116</t>
  </si>
  <si>
    <t>英语语法（7-12周）博2 102</t>
  </si>
  <si>
    <t>教师书写技能（7.8.9.10）       书法教室</t>
  </si>
  <si>
    <t>英语读写I（1-3周）博2 102</t>
  </si>
  <si>
    <t>梁婧玉</t>
  </si>
  <si>
    <t>孙奕</t>
  </si>
  <si>
    <t>外国语学院2019级英语（师范）普本3班    30人（石湫校区）                                                                              2019年10月 日至2020年1月  日</t>
  </si>
  <si>
    <t>思想道德修养与法律基础
（1-8周）博2 113</t>
  </si>
  <si>
    <t>综合英语
崇1 127</t>
  </si>
  <si>
    <t>英语语法
(3-5周）博2 108</t>
  </si>
  <si>
    <t>综合英语（1-6周）
崇1 127</t>
  </si>
  <si>
    <t>陈乃琳</t>
  </si>
  <si>
    <t>英语语音实训(3-5周)
崇1 120</t>
  </si>
  <si>
    <t>英语读写I             博2 111</t>
  </si>
  <si>
    <t>英语视听说I
（学号16-30）           崇1 120</t>
  </si>
  <si>
    <t>英语视听说I
（学号1-15）1-6周
崇1 126</t>
  </si>
  <si>
    <t>英语读写I（1-3周）    博2 102</t>
  </si>
  <si>
    <t>英语视听说I
（学号16-30）1-6周崇1 120</t>
  </si>
  <si>
    <t>英语视听说I
（学号16-30）1-6周  崇1 120</t>
  </si>
  <si>
    <t>外国语学院2018级英语（师范）普本1班    31人（石湫校区）                                                                                2019年9月 日至2020年1月  日</t>
  </si>
  <si>
    <t>沈振东</t>
  </si>
  <si>
    <t>马克思主义基本原理概论（1-16周）   博2 403</t>
  </si>
  <si>
    <t>马克思主义基本原理概论（1-8周）博2 403</t>
  </si>
  <si>
    <t>综合英语III 博2 108</t>
  </si>
  <si>
    <t>刘素梅</t>
  </si>
  <si>
    <t>教育法规（9-16周）博2 315</t>
  </si>
  <si>
    <t>第二外语II（日）    博2 410</t>
  </si>
  <si>
    <t>毛泽东思想和中国特色社会主义理论体系概论    博2 403</t>
  </si>
  <si>
    <t>英语视听说III       崇1 124</t>
  </si>
  <si>
    <t>综合英语III 博2 410</t>
  </si>
  <si>
    <t>综合英语III※</t>
  </si>
  <si>
    <t>英语视听说III※</t>
  </si>
  <si>
    <t>心理学 博2 215</t>
  </si>
  <si>
    <t>英语读写III 博2 411</t>
  </si>
  <si>
    <t>英语视听说III         崇1 124</t>
  </si>
  <si>
    <t>英语读写III※</t>
  </si>
  <si>
    <t>叶青</t>
  </si>
  <si>
    <t>第二外语II（日）</t>
  </si>
  <si>
    <t>刘晓飞</t>
  </si>
  <si>
    <t>教育学（上）※</t>
  </si>
  <si>
    <t>周龙军</t>
  </si>
  <si>
    <t>心理学※</t>
  </si>
  <si>
    <t>咸金花</t>
  </si>
  <si>
    <t>教育学（上）博1 411</t>
  </si>
  <si>
    <t>教育法规※</t>
  </si>
  <si>
    <t>外国语学院2018级英语（师范）普本2班    28人（石湫校区）                                                                               2019年9月 日至2020年1月  日</t>
  </si>
  <si>
    <t xml:space="preserve">英语视听说III         崇1 120  </t>
  </si>
  <si>
    <t>综合英语III       博2 410</t>
  </si>
  <si>
    <t>综合英语III 博2 404</t>
  </si>
  <si>
    <t>英语视听说III       崇1 120</t>
  </si>
  <si>
    <t>第二外语II（日）   博2 407</t>
  </si>
  <si>
    <t>英语读写III      博2 406</t>
  </si>
  <si>
    <t>心理学 博1 313</t>
  </si>
  <si>
    <t>崔艳丽</t>
  </si>
  <si>
    <t>教育学（上）      博1 210</t>
  </si>
  <si>
    <t>外国语学院2017级英语（师范）普本1班    43人（石湫校区）                                                                        2019年9月 日至2020年1月  日</t>
  </si>
  <si>
    <t>形式与政策</t>
  </si>
  <si>
    <t>英美文学I 博2 402</t>
  </si>
  <si>
    <t>现代教育技术 博2 201</t>
  </si>
  <si>
    <t>高级英语I 博2 407</t>
  </si>
  <si>
    <t>大学生职业规划与就业指导（网课）</t>
  </si>
  <si>
    <t>高级英语I ※</t>
  </si>
  <si>
    <t>王景丽</t>
  </si>
  <si>
    <t>教育科研方法 博2 215</t>
  </si>
  <si>
    <t>英语学术论文写作I（1-8周）博2 305</t>
  </si>
  <si>
    <t>第二外语IIII（日法德）</t>
  </si>
  <si>
    <t>刘晓飞
徐璐杨
赵晓彤</t>
  </si>
  <si>
    <t>英美文学I※</t>
  </si>
  <si>
    <t>第二外语IIII
（日）（法）（德）  博2 310/311 崇1 117</t>
  </si>
  <si>
    <t>英汉互译I 崇1 120</t>
  </si>
  <si>
    <t>英汉互译I※</t>
  </si>
  <si>
    <t>王琴</t>
  </si>
  <si>
    <t>英语学术论文写作I</t>
  </si>
  <si>
    <t>英语课程与教学论I
（1-8周）博2 209</t>
  </si>
  <si>
    <t>教育科研方法※</t>
  </si>
  <si>
    <t>杨惠雯</t>
  </si>
  <si>
    <t>现代教育技术※</t>
  </si>
  <si>
    <t>王亚莉</t>
  </si>
  <si>
    <t>英语课程与教学论I</t>
  </si>
  <si>
    <t>徐蕴</t>
  </si>
  <si>
    <t>外国语学院2017级英语（师范）普本2班    45人（石湫校区）                                                                           2019年9月 日至2020年1月  日</t>
  </si>
  <si>
    <t>英美文学I 博2 303</t>
  </si>
  <si>
    <t>高级英语I 博2 306</t>
  </si>
  <si>
    <t>英语学术论文写作I(1-8周）博2 302</t>
  </si>
  <si>
    <t>第二外语IIII
（日）（法）（德）博2 310/311 崇1 117</t>
  </si>
  <si>
    <t>英汉互译I 博2 305</t>
  </si>
  <si>
    <t>外国语学院2016级英语（师范）普本1班    49人（石湫校区）                                                                      2019年9月 日至2020年1月  日</t>
  </si>
  <si>
    <t>英语课程与教学论II</t>
  </si>
  <si>
    <t>张莉</t>
  </si>
  <si>
    <t>中小学英语教学研究</t>
  </si>
  <si>
    <t>李妍</t>
  </si>
  <si>
    <t>本学期课程在实习结束后回学校上。</t>
  </si>
  <si>
    <t>外国语学院2016级英语（师范）普本2班    49人（石湫校区）                                                                         2019年9月 日至2020年1月  日</t>
  </si>
  <si>
    <t>外国语学院2018级英语（师范）专转本1班    67人（石湫校区）                                                                          2019年9月 日至2020年1月  日</t>
  </si>
  <si>
    <t>英语阅读III※</t>
  </si>
  <si>
    <t>美国文学I         博2 105</t>
  </si>
  <si>
    <t>英语写作III（1-8周） 博2 409</t>
  </si>
  <si>
    <t>英语视听说III      崇1 127</t>
  </si>
  <si>
    <t>英语阅读III 博2 401</t>
  </si>
  <si>
    <t>高级英语III※</t>
  </si>
  <si>
    <t>郭大光</t>
  </si>
  <si>
    <t>英语写作III※</t>
  </si>
  <si>
    <t>高级英语III 博2 409</t>
  </si>
  <si>
    <t>名著翻译赏析I      博2 409                 英语报刊选读I           博1 211</t>
  </si>
  <si>
    <t>美国文学I※</t>
  </si>
  <si>
    <t>徐薇</t>
  </si>
  <si>
    <t>高级英语III      博2 409</t>
  </si>
  <si>
    <t>汉译英I※</t>
  </si>
  <si>
    <t>张仁兰</t>
  </si>
  <si>
    <t>名著翻译赏析I（选）</t>
  </si>
  <si>
    <t>中小学教学资源与课件制作(9-16周）  崇1 127</t>
  </si>
  <si>
    <t>汉译英I 博1 101</t>
  </si>
  <si>
    <t>英语报刊选读I（选）</t>
  </si>
  <si>
    <t>赵利娟</t>
  </si>
  <si>
    <t>英语小说阅读I（选）</t>
  </si>
  <si>
    <t>英语小说阅读I       博2 105</t>
  </si>
  <si>
    <t>中小学教学资源与课件制作</t>
  </si>
  <si>
    <t>外国语学院2018级英语（师范）专转本2班    67人（石湫校区）                                                                          2019年9月 日至2020年1月  日</t>
  </si>
  <si>
    <t>高级英语III
崇1 127</t>
  </si>
  <si>
    <t>美国文学I         博2 104</t>
  </si>
  <si>
    <t>英语阅读III 博2 315</t>
  </si>
  <si>
    <t>汉译英I 博2 315</t>
  </si>
  <si>
    <t>英语视听说III        崇1 127</t>
  </si>
  <si>
    <t>外国语学院2018级英语（师范）专转本3班    66人（石湫校区）                                                                       2019年9月 日至2020年1月  日</t>
  </si>
  <si>
    <t>高级英语III           博2 104</t>
  </si>
  <si>
    <t>汉译英I 博2 401</t>
  </si>
  <si>
    <t>美国文学I 博2 315</t>
  </si>
  <si>
    <t>周韵</t>
  </si>
  <si>
    <t>英语阅读III            博2 409</t>
  </si>
  <si>
    <t>英语写作III（1-8周） 博1 207</t>
  </si>
  <si>
    <t>中小学教学资源与课件制作(9-16周）崇1 127</t>
  </si>
  <si>
    <t>17英师2班
英语学术论文写作 I(1-8周）博2 302</t>
  </si>
  <si>
    <t>19级英师2班
英语读写I 博2 110</t>
  </si>
  <si>
    <t>19级英师3班
英语读写I 博2 111</t>
  </si>
  <si>
    <t>19级英师2班
英语读写I（1-3周）博2 102</t>
  </si>
  <si>
    <t>19级英师3班
英语读写I（1-3周）博2 102</t>
  </si>
  <si>
    <t>18专转本1班 英语写作III（1-8周）    博2 409</t>
  </si>
  <si>
    <t>18专转本1班 
高级英语III       博2 409</t>
  </si>
  <si>
    <t>18专转本1班 
高级英语III      博2 409</t>
  </si>
  <si>
    <t>18专转本2班 英语写作III（1-8周）    博2 409</t>
  </si>
  <si>
    <t>18专转本3班 英语写作III（1-8周）        博1 207</t>
  </si>
  <si>
    <t>19英师2班
英语视听说I
（学号16-30）       崇1 120</t>
  </si>
  <si>
    <t>18英师2班
英语视听说III       崇1 120</t>
  </si>
  <si>
    <t>19英师1班
英语视听说I
（学号16-30）    崇1 120</t>
  </si>
  <si>
    <t>18英师2班
英语视听说III      崇1 120</t>
  </si>
  <si>
    <t>19英师2班（4-6周）
英语视听说I
（学号16-30）崇1 126</t>
  </si>
  <si>
    <t>19英师2班 英语视听说I（学号16-30）1-3周    崇1 125</t>
  </si>
  <si>
    <t>19英师3班
英语视听说I
（学号16-30）崇1 120</t>
  </si>
  <si>
    <t>19英师1班
英语视听说I
（学号16-30）崇1 120</t>
  </si>
  <si>
    <t>19英师2班
英语视听说I（学号16-30）崇1 120</t>
  </si>
  <si>
    <t>19英师1班（1-6周）
英语视听说I
（学号16-30）崇1 120</t>
  </si>
  <si>
    <t>19英师3班
英语视听说I
（学号16-30）1-6周  崇1 120</t>
  </si>
  <si>
    <t>18英师1班 综合英语III 博2 108</t>
  </si>
  <si>
    <t>18英师2班 综合英语III 博2 410</t>
  </si>
  <si>
    <t>18英师2班 综合英语III 博2 404</t>
  </si>
  <si>
    <t>19英师1班 综合英语博2 102</t>
  </si>
  <si>
    <t>19英师1班 综合英语博2 112</t>
  </si>
  <si>
    <t>18英师1班 综合英语III 博2 410</t>
  </si>
  <si>
    <t>19英师1班 综合英语（1-6周） 博2 109</t>
  </si>
  <si>
    <t>17英师1班
英美文学I 博2 402</t>
  </si>
  <si>
    <t>17英师2班
英美文学I 博2 303</t>
  </si>
  <si>
    <t>19英师1班
英语读写I 博2 111</t>
  </si>
  <si>
    <t>19英师1班
英语读写I（11-13周） 博2 102</t>
  </si>
  <si>
    <t>英语语法（19级师范3班：3-5周）      博2 108</t>
  </si>
  <si>
    <t>英语语法
（19级师范1班）    博2 102</t>
  </si>
  <si>
    <t>英语语法（19级商务英语：3-5周）     博2 102</t>
  </si>
  <si>
    <t>英语语法（19级师范3班）博2 102</t>
  </si>
  <si>
    <t>英语语法（19商务英语） 博2 108</t>
  </si>
  <si>
    <t>英语语法（19级师范1班：7-9周）博2 109</t>
  </si>
  <si>
    <t>英语语法（19级师范2班）博2 108</t>
  </si>
  <si>
    <t>英语语法（7-12周）（19师范2班）     博2 102</t>
  </si>
  <si>
    <t>19英师2班 英语语音实训              崇1 126</t>
  </si>
  <si>
    <t>19英师3班 英语语音实训
崇1 116</t>
  </si>
  <si>
    <t>19英师1班 
英语语音实训（6-8周）    崇1 124</t>
  </si>
  <si>
    <t>19英师2班 英语语音实训（6-8周） 崇1 125
19英师2班 综合英语(9-11周）     崇1 125
19英师3班 英语语音实训（3-5周）  崇1 120</t>
  </si>
  <si>
    <t>19英师1班 英语语音实训
崇1 116</t>
  </si>
  <si>
    <t>19英师2班               综合英语（6-8周）        崇1 125</t>
  </si>
  <si>
    <t>19英师2班 综合英语    崇1 125</t>
  </si>
  <si>
    <t>19英师2班 综合英语   崇1 116</t>
  </si>
  <si>
    <t>19英师1班（学号1-15） 
英语视听说I          崇1 126</t>
  </si>
  <si>
    <t>18级商英班
英语基础写作I     博2 406</t>
  </si>
  <si>
    <t>19英师1班 （学号1-15） 
英语视听说I       崇1 126</t>
  </si>
  <si>
    <t>19英师1班 （学号1-15）
英语视听说I（1-6周） 崇1 126</t>
  </si>
  <si>
    <t>19英师2班 
英语视听说I（7-12周）（学号1-15）       崇1 126</t>
  </si>
  <si>
    <t>19英师2班 （学号1-15） 
英语视听说I       崇1 126</t>
  </si>
  <si>
    <t>19英师2班 
英语视听说I（学号1-15）崇1 126</t>
  </si>
  <si>
    <t>19英师3班 
英语视听说I（学号1-15）崇1 126</t>
  </si>
  <si>
    <t>19英师3班 
英语视听说I     （学号1-15）              崇1 126</t>
  </si>
  <si>
    <t>19英师3班 
英语视听说I（1-6周）（学号1-15）崇1 126</t>
  </si>
  <si>
    <t>19商英 英语语音实训（9-11周）
崇1 124</t>
  </si>
  <si>
    <t>19商英 英语语音实训
崇1 124</t>
  </si>
  <si>
    <t>19英师3班 综合英语 
崇1 127</t>
  </si>
  <si>
    <t>18英师转本2班 
高级英语III
崇1 127</t>
  </si>
  <si>
    <t>19英师3班 
综合英语（1-6周）
崇1 127</t>
  </si>
  <si>
    <t>19英师3班 综合英语
崇1 127</t>
  </si>
  <si>
    <t>18英师1班
第二外语II（日）     博2 410</t>
  </si>
  <si>
    <t>18英师2班
第二外语II（日）  博2 407</t>
  </si>
  <si>
    <t>17英师1、2班
第二外语II
（日）（法）（德） 博2 310/311/305</t>
  </si>
  <si>
    <t>徐璐杨</t>
  </si>
  <si>
    <t>17级商英班
第二外语II（法）       博2 405</t>
  </si>
  <si>
    <t>赵晓彤</t>
  </si>
  <si>
    <t>18英师2班
英语读写III 博2 406</t>
  </si>
  <si>
    <t>18英师1班
英语读写III 博2 411</t>
  </si>
  <si>
    <t>18专转本班 英语小说阅读I 博2 105</t>
  </si>
  <si>
    <t>16级商英班
商务英语写作 崇1 127</t>
  </si>
  <si>
    <t>18专转本1班 
英语视听说III     崇1 127</t>
  </si>
  <si>
    <t>18商英班
商务英语视听说III             崇1 124</t>
  </si>
  <si>
    <t>18英师1班 
英语视听说III     崇1 124</t>
  </si>
  <si>
    <t>18专转本3班 
英语视听说III             崇1 127</t>
  </si>
  <si>
    <t>18英师1班 
英语视听说III             崇1 124</t>
  </si>
  <si>
    <t>18专转本2班 
英语视听说III             崇1 127</t>
  </si>
  <si>
    <t>17英师1班
高级英语I 博2 407</t>
  </si>
  <si>
    <t>18专转本3班
高级英语III 博2 104</t>
  </si>
  <si>
    <t>17英师2班
高级英语I 博2 306</t>
  </si>
  <si>
    <t>17英师1班语
学术论文写作I（1-8周）博2 305</t>
  </si>
  <si>
    <t>18专转本3班
高级英语III      博2 409</t>
  </si>
  <si>
    <t>18专转本3班 汉译英I 博2 401</t>
  </si>
  <si>
    <t>17英师1班 
英汉互译I 崇1 120</t>
  </si>
  <si>
    <t>17英师2班 
英汉互译I 博2 305</t>
  </si>
  <si>
    <t>18专转本2班 中小学教学资源与课件制作(9-16周）5-6节 崇1 127
18专转本1班 中小学教学资源与课件制作(9-16周）7-8节 崇1 127          17英师1班，17英师2班（合）
英语课程与教学论I 7-8节 博2 209</t>
  </si>
  <si>
    <t>18专转本3班 中小学教学资源与课件制作(9-16周） 崇1 127                17英师1班，17英师2班（合）
英语课程与教学论I     博2 209</t>
  </si>
  <si>
    <t>18专转本1班 
英语阅读III 博2 401</t>
  </si>
  <si>
    <t>17级商英班 
英语国家概况  
崇1 124</t>
  </si>
  <si>
    <t>18专转本2班 
英语阅读III 博2 315</t>
  </si>
  <si>
    <t>18专转本3班 
英语阅读III 博2 409</t>
  </si>
  <si>
    <t>18英师转本班 
名著翻译赏析I     博2 409</t>
  </si>
  <si>
    <t>18英师转本2班 
汉译英I 博2 315</t>
  </si>
  <si>
    <t>18英师转本1班 
汉译英I 博1 101</t>
  </si>
  <si>
    <t>18英师转本
英语报刊选读I     博1 211</t>
  </si>
  <si>
    <t>颜冰</t>
  </si>
  <si>
    <t>18专转本1班
美国文学I 博2 105</t>
  </si>
  <si>
    <t>18专转本2班
美国文学I 博2 104</t>
  </si>
  <si>
    <t>18专转本3班
美国文学I 博2 315</t>
  </si>
  <si>
    <t>19级俄语班 
第二外语（英语）I          崇1 225</t>
  </si>
  <si>
    <t>18级俄语班 
第二外语（英语）I   崇1 225</t>
  </si>
  <si>
    <t>19级俄语班 
第二外语（英语）I（9-11周）   崇1 225</t>
  </si>
  <si>
    <r>
      <rPr>
        <b/>
        <sz val="11"/>
        <color rgb="FF000000"/>
        <rFont val="宋体"/>
        <charset val="134"/>
      </rPr>
      <t>上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午</t>
    </r>
  </si>
  <si>
    <t>19级商英班 商务英语视听说I   （3-5周）                     崇1 124</t>
  </si>
  <si>
    <t>19级商英班 商务英语视听说I                  崇1 124</t>
  </si>
  <si>
    <r>
      <rPr>
        <b/>
        <sz val="11"/>
        <color rgb="FF000000"/>
        <rFont val="宋体"/>
        <charset val="134"/>
      </rPr>
      <t>下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午</t>
    </r>
  </si>
  <si>
    <t>18级商英班 商务综合英语III                  崇1 116</t>
  </si>
  <si>
    <r>
      <rPr>
        <b/>
        <sz val="11"/>
        <color rgb="FF000000"/>
        <rFont val="宋体"/>
        <charset val="134"/>
      </rPr>
      <t>晚</t>
    </r>
    <r>
      <rPr>
        <b/>
        <sz val="11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上</t>
    </r>
  </si>
  <si>
    <t>19级商英班
商务英语阅读I（6-8周）                   崇1 124</t>
  </si>
  <si>
    <t>19级商英班
商务英语阅读I       崇1 124</t>
  </si>
  <si>
    <t>17级商英班
商务英语函电                            崇1 126</t>
  </si>
  <si>
    <t>18级商英班
市场营销             崇1 127</t>
  </si>
  <si>
    <t xml:space="preserve">18级商英班           商务英语阅读III    博2 303                </t>
  </si>
  <si>
    <t>16级商英班
商务英语翻译      博2 303</t>
  </si>
  <si>
    <t>19级商英班
商务综合英语I（9-11周）                  崇1 124</t>
  </si>
  <si>
    <t>19级商英班
商务综合英语I           崇1 124</t>
  </si>
  <si>
    <t>16级商英班
金融英语  崇1 125</t>
  </si>
  <si>
    <t>18级俄语班
基础俄语III 崇1 125</t>
  </si>
  <si>
    <t>18级俄语班
基础俄语III        崇1 125</t>
  </si>
  <si>
    <t>18级俄语班
俄语阅读I(9-16周)     崇1 125</t>
  </si>
  <si>
    <t>18级俄语班
俄语阅读I(1-8周)      崇1 225</t>
  </si>
  <si>
    <t>18级俄语班
俄语实践语法I      崇1 125</t>
  </si>
  <si>
    <t>18级俄语班
基础俄语III          崇1 125</t>
  </si>
  <si>
    <t>19级俄语班
基础俄语I                              崇1 225</t>
  </si>
  <si>
    <t>19级俄语班
基础俄语I 崇1 225</t>
  </si>
  <si>
    <t>19级俄语班                    基础俄语I（1-9周）崇1 225</t>
  </si>
  <si>
    <t>19级俄语班 基础俄语I（1-9周） 崇1 225</t>
  </si>
  <si>
    <t>19级俄语班 基础俄语I（1-9周）崇1 225</t>
  </si>
  <si>
    <t>19级俄语班  俄语语音    崇1 225</t>
  </si>
  <si>
    <t>18级俄语班 俄语视听说 崇1 125</t>
  </si>
  <si>
    <t>19级俄语班  俄语语音（9-11周）崇1 225</t>
  </si>
  <si>
    <t>17级商英班
国际会计 博2 402</t>
  </si>
  <si>
    <t>17级商英班
管理学原理 博2 304</t>
  </si>
  <si>
    <t>16级商英班
涉外文秘（选）     博2 305</t>
  </si>
  <si>
    <t>16级商英班
科技英语（选）     博2 312</t>
  </si>
  <si>
    <t>17级商英班
大学生职业规划与就业指导 博2 215</t>
  </si>
  <si>
    <t>19级商英班、19级俄语班 
大学生职业规划（1-8周） 博2 105</t>
  </si>
  <si>
    <t>佘姗姗</t>
  </si>
  <si>
    <t>17级商英
第二外语II（日） 博2 115</t>
  </si>
  <si>
    <t>17级商英
第二外语II（日）博2 406</t>
  </si>
  <si>
    <t>Kevin</t>
  </si>
  <si>
    <t>17级商英 第二外语II（法）博2 412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</si>
</sst>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 (正文)"/>
      <charset val="134"/>
    </font>
    <font>
      <b/>
      <sz val="11"/>
      <color theme="1"/>
      <name val="宋体 (正文)_x0000_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</font>
    <font>
      <b/>
      <sz val="10.5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.5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31" fillId="20" borderId="30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vertical="center" wrapText="1"/>
    </xf>
    <xf numFmtId="0" fontId="2" fillId="3" borderId="2" xfId="49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4" borderId="2" xfId="49" applyFont="1" applyFill="1" applyBorder="1" applyAlignment="1">
      <alignment horizontal="center" vertical="center" wrapText="1"/>
    </xf>
    <xf numFmtId="0" fontId="2" fillId="4" borderId="3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4" borderId="2" xfId="49" applyFont="1" applyFill="1" applyBorder="1" applyAlignment="1">
      <alignment horizontal="center" vertical="center" wrapText="1"/>
    </xf>
    <xf numFmtId="0" fontId="6" fillId="4" borderId="3" xfId="49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5" borderId="7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7" fillId="5" borderId="2" xfId="49" applyFont="1" applyFill="1" applyBorder="1" applyAlignment="1" applyProtection="1">
      <alignment horizontal="center" vertical="center" wrapText="1"/>
    </xf>
    <xf numFmtId="0" fontId="7" fillId="5" borderId="4" xfId="49" applyFont="1" applyFill="1" applyBorder="1" applyAlignment="1" applyProtection="1">
      <alignment horizontal="center" vertical="center" wrapText="1"/>
    </xf>
    <xf numFmtId="0" fontId="7" fillId="5" borderId="3" xfId="49" applyFont="1" applyFill="1" applyBorder="1" applyAlignment="1" applyProtection="1">
      <alignment horizontal="center" vertical="center" wrapText="1"/>
    </xf>
    <xf numFmtId="0" fontId="8" fillId="5" borderId="7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7" fillId="5" borderId="9" xfId="0" applyNumberFormat="1" applyFont="1" applyFill="1" applyBorder="1" applyAlignment="1">
      <alignment horizontal="center" vertical="center" wrapText="1"/>
    </xf>
    <xf numFmtId="0" fontId="7" fillId="5" borderId="1" xfId="49" applyFont="1" applyFill="1" applyBorder="1" applyAlignment="1" applyProtection="1">
      <alignment horizontal="center" vertical="center" wrapText="1"/>
    </xf>
    <xf numFmtId="0" fontId="8" fillId="5" borderId="1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16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2" borderId="17" xfId="49" applyFont="1" applyFill="1" applyBorder="1" applyAlignment="1">
      <alignment horizontal="center" vertical="center" wrapText="1"/>
    </xf>
    <xf numFmtId="0" fontId="2" fillId="2" borderId="18" xfId="49" applyFont="1" applyFill="1" applyBorder="1" applyAlignment="1">
      <alignment horizontal="center" vertical="center" wrapText="1"/>
    </xf>
    <xf numFmtId="0" fontId="2" fillId="2" borderId="19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NumberFormat="1" applyFont="1" applyFill="1" applyBorder="1" applyAlignment="1">
      <alignment horizontal="center" vertical="center" shrinkToFit="1"/>
    </xf>
    <xf numFmtId="0" fontId="9" fillId="2" borderId="21" xfId="49" applyFont="1" applyFill="1" applyBorder="1" applyAlignment="1">
      <alignment horizontal="left" vertical="center"/>
    </xf>
    <xf numFmtId="0" fontId="9" fillId="2" borderId="22" xfId="49" applyFont="1" applyFill="1" applyBorder="1" applyAlignment="1">
      <alignment horizontal="left" vertical="center"/>
    </xf>
    <xf numFmtId="0" fontId="9" fillId="2" borderId="22" xfId="49" applyNumberFormat="1" applyFont="1" applyFill="1" applyBorder="1" applyAlignment="1">
      <alignment horizontal="left" vertical="center" shrinkToFit="1"/>
    </xf>
    <xf numFmtId="0" fontId="2" fillId="2" borderId="3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20" xfId="49" applyFont="1" applyFill="1" applyBorder="1" applyAlignment="1">
      <alignment vertical="center"/>
    </xf>
    <xf numFmtId="0" fontId="2" fillId="2" borderId="21" xfId="49" applyFont="1" applyFill="1" applyBorder="1" applyAlignment="1">
      <alignment horizontal="center" vertical="center"/>
    </xf>
    <xf numFmtId="0" fontId="2" fillId="2" borderId="22" xfId="49" applyFont="1" applyFill="1" applyBorder="1" applyAlignment="1">
      <alignment horizontal="center" vertical="center"/>
    </xf>
    <xf numFmtId="0" fontId="11" fillId="2" borderId="3" xfId="49" applyFont="1" applyFill="1" applyBorder="1" applyAlignment="1">
      <alignment horizontal="center" vertical="center" wrapText="1"/>
    </xf>
    <xf numFmtId="0" fontId="9" fillId="2" borderId="20" xfId="49" applyFont="1" applyFill="1" applyBorder="1" applyAlignment="1">
      <alignment horizontal="left" vertical="center"/>
    </xf>
    <xf numFmtId="0" fontId="2" fillId="2" borderId="20" xfId="49" applyFont="1" applyFill="1" applyBorder="1" applyAlignment="1">
      <alignment horizontal="center" vertical="center"/>
    </xf>
    <xf numFmtId="0" fontId="12" fillId="5" borderId="1" xfId="49" applyFont="1" applyFill="1" applyBorder="1" applyAlignment="1" applyProtection="1">
      <alignment horizontal="center" vertical="center"/>
    </xf>
    <xf numFmtId="0" fontId="12" fillId="5" borderId="1" xfId="49" applyNumberFormat="1" applyFont="1" applyFill="1" applyBorder="1" applyAlignment="1" applyProtection="1">
      <alignment horizontal="center" vertical="center" shrinkToFit="1"/>
    </xf>
    <xf numFmtId="0" fontId="12" fillId="5" borderId="21" xfId="49" applyFont="1" applyFill="1" applyBorder="1" applyAlignment="1" applyProtection="1">
      <alignment horizontal="left" vertical="center"/>
    </xf>
    <xf numFmtId="0" fontId="12" fillId="5" borderId="22" xfId="49" applyFont="1" applyFill="1" applyBorder="1" applyAlignment="1" applyProtection="1">
      <alignment horizontal="left" vertical="center"/>
    </xf>
    <xf numFmtId="0" fontId="12" fillId="5" borderId="22" xfId="49" applyNumberFormat="1" applyFont="1" applyFill="1" applyBorder="1" applyAlignment="1" applyProtection="1">
      <alignment horizontal="left" vertical="center" shrinkToFit="1"/>
    </xf>
    <xf numFmtId="0" fontId="2" fillId="5" borderId="2" xfId="49" applyFont="1" applyFill="1" applyBorder="1" applyAlignment="1" applyProtection="1">
      <alignment horizontal="center" vertical="center" wrapText="1"/>
    </xf>
    <xf numFmtId="0" fontId="2" fillId="5" borderId="4" xfId="49" applyFont="1" applyFill="1" applyBorder="1" applyAlignment="1" applyProtection="1">
      <alignment horizontal="center" vertical="center" wrapText="1"/>
    </xf>
    <xf numFmtId="0" fontId="2" fillId="5" borderId="3" xfId="49" applyFont="1" applyFill="1" applyBorder="1" applyAlignment="1" applyProtection="1">
      <alignment horizontal="center" vertical="center" wrapText="1"/>
    </xf>
    <xf numFmtId="0" fontId="7" fillId="5" borderId="20" xfId="49" applyFont="1" applyFill="1" applyBorder="1" applyAlignment="1" applyProtection="1">
      <alignment horizontal="center" vertical="center" wrapText="1"/>
    </xf>
    <xf numFmtId="0" fontId="3" fillId="5" borderId="3" xfId="49" applyFont="1" applyFill="1" applyBorder="1" applyAlignment="1" applyProtection="1">
      <alignment horizontal="center" vertical="center" wrapText="1"/>
    </xf>
    <xf numFmtId="0" fontId="2" fillId="5" borderId="1" xfId="49" applyFont="1" applyFill="1" applyBorder="1" applyAlignment="1" applyProtection="1">
      <alignment horizontal="center" vertical="center" wrapText="1"/>
    </xf>
    <xf numFmtId="0" fontId="7" fillId="5" borderId="16" xfId="49" applyFont="1" applyFill="1" applyBorder="1" applyAlignment="1" applyProtection="1">
      <alignment horizontal="center" vertical="center" wrapText="1"/>
    </xf>
    <xf numFmtId="0" fontId="7" fillId="5" borderId="3" xfId="49" applyFont="1" applyFill="1" applyBorder="1" applyAlignment="1" applyProtection="1">
      <alignment horizontal="center" vertical="center"/>
    </xf>
    <xf numFmtId="0" fontId="7" fillId="5" borderId="1" xfId="49" applyFont="1" applyFill="1" applyBorder="1" applyAlignment="1" applyProtection="1">
      <alignment horizontal="center" vertical="center"/>
    </xf>
    <xf numFmtId="0" fontId="7" fillId="5" borderId="20" xfId="49" applyFont="1" applyFill="1" applyBorder="1" applyAlignment="1" applyProtection="1">
      <alignment vertical="center"/>
    </xf>
    <xf numFmtId="0" fontId="7" fillId="5" borderId="21" xfId="49" applyFont="1" applyFill="1" applyBorder="1" applyAlignment="1" applyProtection="1">
      <alignment horizontal="center" vertical="center" wrapText="1"/>
    </xf>
    <xf numFmtId="0" fontId="7" fillId="5" borderId="22" xfId="49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vertical="center"/>
    </xf>
    <xf numFmtId="0" fontId="14" fillId="5" borderId="1" xfId="49" applyFont="1" applyFill="1" applyBorder="1" applyAlignment="1" applyProtection="1">
      <alignment horizontal="center" vertical="center" wrapText="1"/>
    </xf>
    <xf numFmtId="0" fontId="7" fillId="5" borderId="21" xfId="49" applyFont="1" applyFill="1" applyBorder="1" applyAlignment="1" applyProtection="1">
      <alignment horizontal="center" vertical="center"/>
    </xf>
    <xf numFmtId="0" fontId="2" fillId="5" borderId="21" xfId="49" applyFont="1" applyFill="1" applyBorder="1" applyAlignment="1" applyProtection="1">
      <alignment horizontal="center" vertical="center" wrapText="1"/>
    </xf>
    <xf numFmtId="0" fontId="2" fillId="5" borderId="20" xfId="49" applyFont="1" applyFill="1" applyBorder="1" applyAlignment="1" applyProtection="1">
      <alignment horizontal="center" vertical="center" wrapText="1"/>
    </xf>
    <xf numFmtId="0" fontId="8" fillId="5" borderId="1" xfId="49" applyFont="1" applyFill="1" applyBorder="1" applyAlignment="1" applyProtection="1">
      <alignment horizontal="center" vertical="center" wrapText="1"/>
    </xf>
    <xf numFmtId="0" fontId="12" fillId="5" borderId="20" xfId="49" applyFont="1" applyFill="1" applyBorder="1" applyAlignment="1" applyProtection="1">
      <alignment horizontal="left" vertical="center"/>
    </xf>
    <xf numFmtId="0" fontId="2" fillId="5" borderId="1" xfId="49" applyFont="1" applyFill="1" applyBorder="1" applyAlignment="1" applyProtection="1">
      <alignment vertical="center" wrapText="1"/>
    </xf>
    <xf numFmtId="0" fontId="7" fillId="5" borderId="20" xfId="49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zoomScale="90" zoomScaleNormal="90" workbookViewId="0">
      <selection activeCell="H7" sqref="H7:H9"/>
    </sheetView>
  </sheetViews>
  <sheetFormatPr defaultColWidth="8.89166666666667" defaultRowHeight="13.5"/>
  <cols>
    <col min="1" max="1" width="5.5" customWidth="1"/>
    <col min="2" max="2" width="20" customWidth="1"/>
    <col min="3" max="3" width="10.125" customWidth="1"/>
    <col min="4" max="4" width="7.5" customWidth="1"/>
    <col min="5" max="5" width="11.125" customWidth="1"/>
    <col min="6" max="6" width="6" customWidth="1"/>
    <col min="7" max="7" width="5.225" customWidth="1"/>
    <col min="8" max="8" width="25.125" customWidth="1"/>
    <col min="9" max="9" width="17.5" customWidth="1"/>
    <col min="10" max="10" width="16.9416666666667" customWidth="1"/>
    <col min="11" max="11" width="18.7416666666667" customWidth="1"/>
    <col min="12" max="12" width="25.5583333333333" customWidth="1"/>
  </cols>
  <sheetData>
    <row r="1" ht="24" customHeight="1" spans="1:12">
      <c r="A1" s="107" t="s">
        <v>0</v>
      </c>
      <c r="B1" s="107"/>
      <c r="C1" s="108"/>
      <c r="D1" s="107"/>
      <c r="E1" s="107"/>
      <c r="F1" s="107"/>
      <c r="G1" s="107"/>
      <c r="H1" s="107"/>
      <c r="I1" s="107"/>
      <c r="J1" s="107"/>
      <c r="K1" s="107"/>
      <c r="L1" s="107"/>
    </row>
    <row r="2" ht="28.05" customHeight="1" spans="1:12">
      <c r="A2" s="109" t="s">
        <v>1</v>
      </c>
      <c r="B2" s="110"/>
      <c r="C2" s="111"/>
      <c r="D2" s="110"/>
      <c r="E2" s="110"/>
      <c r="F2" s="110"/>
      <c r="G2" s="110"/>
      <c r="H2" s="110"/>
      <c r="I2" s="110"/>
      <c r="J2" s="110"/>
      <c r="K2" s="110"/>
      <c r="L2" s="130"/>
    </row>
    <row r="3" spans="1:12">
      <c r="A3" s="52" t="s">
        <v>2</v>
      </c>
      <c r="B3" s="52" t="s">
        <v>3</v>
      </c>
      <c r="C3" s="52" t="s">
        <v>4</v>
      </c>
      <c r="D3" s="52" t="s">
        <v>5</v>
      </c>
      <c r="E3" s="52" t="s">
        <v>6</v>
      </c>
      <c r="F3" s="52" t="s">
        <v>7</v>
      </c>
      <c r="G3" s="52"/>
      <c r="H3" s="52" t="s">
        <v>8</v>
      </c>
      <c r="I3" s="52" t="s">
        <v>9</v>
      </c>
      <c r="J3" s="52" t="s">
        <v>10</v>
      </c>
      <c r="K3" s="52" t="s">
        <v>11</v>
      </c>
      <c r="L3" s="52" t="s">
        <v>12</v>
      </c>
    </row>
    <row r="4" ht="12" customHeight="1" spans="1:1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hidden="1" spans="1:1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hidden="1" spans="1:12">
      <c r="A6" s="45"/>
      <c r="B6" s="45"/>
      <c r="C6" s="45"/>
      <c r="D6" s="45"/>
      <c r="E6" s="45"/>
      <c r="F6" s="45"/>
      <c r="G6" s="52"/>
      <c r="H6" s="52"/>
      <c r="I6" s="52"/>
      <c r="J6" s="52"/>
      <c r="K6" s="52"/>
      <c r="L6" s="52"/>
    </row>
    <row r="7" spans="1:12">
      <c r="A7" s="52">
        <v>1</v>
      </c>
      <c r="B7" s="52" t="s">
        <v>13</v>
      </c>
      <c r="C7" s="52" t="s">
        <v>14</v>
      </c>
      <c r="D7" s="52">
        <v>3</v>
      </c>
      <c r="E7" s="52">
        <v>48</v>
      </c>
      <c r="F7" s="52" t="s">
        <v>15</v>
      </c>
      <c r="G7" s="52">
        <v>1</v>
      </c>
      <c r="H7" s="112" t="s">
        <v>16</v>
      </c>
      <c r="I7" s="112" t="s">
        <v>17</v>
      </c>
      <c r="J7" s="117" t="s">
        <v>18</v>
      </c>
      <c r="K7" s="117"/>
      <c r="L7" s="112"/>
    </row>
    <row r="8" spans="1:12">
      <c r="A8" s="52"/>
      <c r="B8" s="52"/>
      <c r="C8" s="52"/>
      <c r="D8" s="52"/>
      <c r="E8" s="52"/>
      <c r="F8" s="52"/>
      <c r="G8" s="52"/>
      <c r="H8" s="113"/>
      <c r="I8" s="113"/>
      <c r="J8" s="117"/>
      <c r="K8" s="117"/>
      <c r="L8" s="114"/>
    </row>
    <row r="9" ht="31.05" customHeight="1" spans="1:12">
      <c r="A9" s="52">
        <v>2</v>
      </c>
      <c r="B9" s="52" t="s">
        <v>19</v>
      </c>
      <c r="C9" s="52" t="s">
        <v>20</v>
      </c>
      <c r="D9" s="52">
        <v>2</v>
      </c>
      <c r="E9" s="52">
        <v>32</v>
      </c>
      <c r="F9" s="52"/>
      <c r="G9" s="52">
        <v>2</v>
      </c>
      <c r="H9" s="114"/>
      <c r="I9" s="114"/>
      <c r="J9" s="117"/>
      <c r="K9" s="117"/>
      <c r="L9" s="131"/>
    </row>
    <row r="10" ht="22" customHeight="1" spans="1:12">
      <c r="A10" s="52">
        <v>3</v>
      </c>
      <c r="B10" s="52" t="s">
        <v>21</v>
      </c>
      <c r="C10" s="52"/>
      <c r="D10" s="52">
        <v>2</v>
      </c>
      <c r="E10" s="52">
        <v>32</v>
      </c>
      <c r="F10" s="52"/>
      <c r="G10" s="52">
        <v>3</v>
      </c>
      <c r="H10" s="112" t="s">
        <v>22</v>
      </c>
      <c r="I10" s="112" t="s">
        <v>21</v>
      </c>
      <c r="J10" s="112" t="s">
        <v>23</v>
      </c>
      <c r="K10" s="112" t="s">
        <v>24</v>
      </c>
      <c r="L10" s="112" t="s">
        <v>25</v>
      </c>
    </row>
    <row r="11" ht="31.05" customHeight="1" spans="1:12">
      <c r="A11" s="52">
        <v>4</v>
      </c>
      <c r="B11" s="52" t="s">
        <v>26</v>
      </c>
      <c r="C11" s="52" t="s">
        <v>27</v>
      </c>
      <c r="D11" s="52">
        <v>2</v>
      </c>
      <c r="E11" s="52">
        <v>16</v>
      </c>
      <c r="F11" s="115"/>
      <c r="G11" s="52">
        <v>4</v>
      </c>
      <c r="H11" s="116"/>
      <c r="I11" s="114"/>
      <c r="J11" s="114"/>
      <c r="K11" s="114"/>
      <c r="L11" s="114"/>
    </row>
    <row r="12" ht="21" customHeight="1" spans="1:12">
      <c r="A12" s="52">
        <v>5</v>
      </c>
      <c r="B12" s="52" t="s">
        <v>28</v>
      </c>
      <c r="C12" s="52" t="s">
        <v>29</v>
      </c>
      <c r="D12" s="52">
        <v>3</v>
      </c>
      <c r="E12" s="52">
        <v>48</v>
      </c>
      <c r="F12" s="115" t="s">
        <v>30</v>
      </c>
      <c r="G12" s="52">
        <v>5</v>
      </c>
      <c r="H12" s="112" t="s">
        <v>31</v>
      </c>
      <c r="I12" s="117" t="s">
        <v>32</v>
      </c>
      <c r="J12" s="117"/>
      <c r="K12" s="3" t="s">
        <v>33</v>
      </c>
      <c r="L12" s="112" t="s">
        <v>34</v>
      </c>
    </row>
    <row r="13" ht="48" customHeight="1" spans="1:12">
      <c r="A13" s="52">
        <v>6</v>
      </c>
      <c r="B13" s="52" t="s">
        <v>35</v>
      </c>
      <c r="C13" s="52" t="s">
        <v>36</v>
      </c>
      <c r="D13" s="52">
        <v>2</v>
      </c>
      <c r="E13" s="52">
        <v>32</v>
      </c>
      <c r="F13" s="115"/>
      <c r="G13" s="52">
        <v>6</v>
      </c>
      <c r="H13" s="114"/>
      <c r="I13" s="117"/>
      <c r="J13" s="117"/>
      <c r="K13" s="4"/>
      <c r="L13" s="114"/>
    </row>
    <row r="14" ht="27" spans="1:12">
      <c r="A14" s="52">
        <v>7</v>
      </c>
      <c r="B14" s="52" t="s">
        <v>37</v>
      </c>
      <c r="C14" s="52" t="s">
        <v>38</v>
      </c>
      <c r="D14" s="52">
        <v>2</v>
      </c>
      <c r="E14" s="52">
        <v>32</v>
      </c>
      <c r="F14" s="115"/>
      <c r="G14" s="52">
        <v>7</v>
      </c>
      <c r="H14" s="117" t="s">
        <v>39</v>
      </c>
      <c r="I14" s="117"/>
      <c r="J14" s="117"/>
      <c r="K14" s="117" t="s">
        <v>40</v>
      </c>
      <c r="L14" s="131"/>
    </row>
    <row r="15" spans="1:12">
      <c r="A15" s="52">
        <v>8</v>
      </c>
      <c r="B15" s="52" t="s">
        <v>41</v>
      </c>
      <c r="C15" s="52" t="s">
        <v>42</v>
      </c>
      <c r="D15" s="52">
        <v>2</v>
      </c>
      <c r="E15" s="52">
        <v>32</v>
      </c>
      <c r="F15" s="115"/>
      <c r="G15" s="52">
        <v>8</v>
      </c>
      <c r="H15" s="117"/>
      <c r="I15" s="117"/>
      <c r="J15" s="117"/>
      <c r="K15" s="117"/>
      <c r="L15" s="131"/>
    </row>
    <row r="16" spans="1:12">
      <c r="A16" s="52">
        <v>9</v>
      </c>
      <c r="B16" s="52" t="s">
        <v>43</v>
      </c>
      <c r="C16" s="52" t="s">
        <v>44</v>
      </c>
      <c r="D16" s="52">
        <v>2</v>
      </c>
      <c r="E16" s="52">
        <v>32</v>
      </c>
      <c r="F16" s="118" t="s">
        <v>45</v>
      </c>
      <c r="G16" s="52">
        <v>9</v>
      </c>
      <c r="H16" s="52"/>
      <c r="I16" s="52"/>
      <c r="J16" s="52"/>
      <c r="K16" s="52"/>
      <c r="L16" s="52"/>
    </row>
    <row r="17" spans="1:12">
      <c r="A17" s="47">
        <v>10</v>
      </c>
      <c r="B17" s="47"/>
      <c r="C17" s="47"/>
      <c r="D17" s="47"/>
      <c r="E17" s="47"/>
      <c r="F17" s="46"/>
      <c r="G17" s="52">
        <v>10</v>
      </c>
      <c r="H17" s="52"/>
      <c r="I17" s="52"/>
      <c r="J17" s="52"/>
      <c r="K17" s="52"/>
      <c r="L17" s="52"/>
    </row>
    <row r="18" spans="1:12">
      <c r="A18" s="52">
        <v>11</v>
      </c>
      <c r="B18" s="52"/>
      <c r="C18" s="52"/>
      <c r="D18" s="52"/>
      <c r="E18" s="52"/>
      <c r="F18" s="46"/>
      <c r="G18" s="52">
        <v>11</v>
      </c>
      <c r="H18" s="52"/>
      <c r="I18" s="52"/>
      <c r="J18" s="52"/>
      <c r="K18" s="52"/>
      <c r="L18" s="52"/>
    </row>
    <row r="19" ht="29" customHeight="1" spans="1:12">
      <c r="A19" s="119"/>
      <c r="B19" s="52"/>
      <c r="C19" s="52"/>
      <c r="D19" s="120"/>
      <c r="E19" s="121"/>
      <c r="F19" s="52" t="s">
        <v>46</v>
      </c>
      <c r="G19" s="122" t="s">
        <v>47</v>
      </c>
      <c r="H19" s="123"/>
      <c r="I19" s="123"/>
      <c r="J19" s="123"/>
      <c r="K19" s="123"/>
      <c r="L19" s="132"/>
    </row>
    <row r="20" spans="1:1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ht="27" customHeight="1" spans="1:12">
      <c r="A23" s="107" t="s">
        <v>0</v>
      </c>
      <c r="B23" s="107"/>
      <c r="C23" s="108"/>
      <c r="D23" s="107"/>
      <c r="E23" s="107"/>
      <c r="F23" s="107"/>
      <c r="G23" s="107"/>
      <c r="H23" s="107"/>
      <c r="I23" s="107"/>
      <c r="J23" s="107"/>
      <c r="K23" s="107"/>
      <c r="L23" s="107"/>
    </row>
    <row r="24" ht="24" customHeight="1" spans="1:12">
      <c r="A24" s="109" t="s">
        <v>48</v>
      </c>
      <c r="B24" s="110"/>
      <c r="C24" s="111"/>
      <c r="D24" s="110"/>
      <c r="E24" s="110"/>
      <c r="F24" s="110"/>
      <c r="G24" s="110"/>
      <c r="H24" s="110"/>
      <c r="I24" s="110"/>
      <c r="J24" s="110"/>
      <c r="K24" s="110"/>
      <c r="L24" s="130"/>
    </row>
    <row r="25" spans="1:12">
      <c r="A25" s="52" t="s">
        <v>2</v>
      </c>
      <c r="B25" s="52" t="s">
        <v>3</v>
      </c>
      <c r="C25" s="52" t="s">
        <v>4</v>
      </c>
      <c r="D25" s="52" t="s">
        <v>5</v>
      </c>
      <c r="E25" s="52" t="s">
        <v>6</v>
      </c>
      <c r="F25" s="52" t="s">
        <v>7</v>
      </c>
      <c r="G25" s="52"/>
      <c r="H25" s="52" t="s">
        <v>8</v>
      </c>
      <c r="I25" s="52" t="s">
        <v>9</v>
      </c>
      <c r="J25" s="52" t="s">
        <v>10</v>
      </c>
      <c r="K25" s="52" t="s">
        <v>11</v>
      </c>
      <c r="L25" s="52" t="s">
        <v>12</v>
      </c>
    </row>
    <row r="26" ht="4.05" customHeight="1" spans="1:1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ht="12" hidden="1" customHeight="1" spans="1:1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ht="9" customHeight="1" spans="1:12">
      <c r="A28" s="45"/>
      <c r="B28" s="45"/>
      <c r="C28" s="45"/>
      <c r="D28" s="45"/>
      <c r="E28" s="45"/>
      <c r="F28" s="45"/>
      <c r="G28" s="52"/>
      <c r="H28" s="52"/>
      <c r="I28" s="52"/>
      <c r="J28" s="52"/>
      <c r="K28" s="52"/>
      <c r="L28" s="52"/>
    </row>
    <row r="29" spans="1:12">
      <c r="A29" s="52">
        <v>1</v>
      </c>
      <c r="B29" s="52" t="s">
        <v>49</v>
      </c>
      <c r="C29" s="52" t="s">
        <v>50</v>
      </c>
      <c r="D29" s="52">
        <v>3</v>
      </c>
      <c r="E29" s="52">
        <v>48</v>
      </c>
      <c r="F29" s="115" t="s">
        <v>15</v>
      </c>
      <c r="G29" s="52">
        <v>1</v>
      </c>
      <c r="H29" s="52"/>
      <c r="I29" s="45" t="s">
        <v>51</v>
      </c>
      <c r="J29" s="45" t="s">
        <v>52</v>
      </c>
      <c r="K29" s="52"/>
      <c r="L29" s="45" t="s">
        <v>53</v>
      </c>
    </row>
    <row r="30" spans="1:12">
      <c r="A30" s="52"/>
      <c r="B30" s="52"/>
      <c r="C30" s="52"/>
      <c r="D30" s="52"/>
      <c r="E30" s="52"/>
      <c r="F30" s="115"/>
      <c r="G30" s="52"/>
      <c r="H30" s="52"/>
      <c r="I30" s="46"/>
      <c r="J30" s="46"/>
      <c r="K30" s="52"/>
      <c r="L30" s="46"/>
    </row>
    <row r="31" ht="40.05" customHeight="1" spans="1:12">
      <c r="A31" s="52">
        <v>2</v>
      </c>
      <c r="B31" s="52" t="s">
        <v>54</v>
      </c>
      <c r="C31" s="52" t="s">
        <v>55</v>
      </c>
      <c r="D31" s="52">
        <v>2</v>
      </c>
      <c r="E31" s="52">
        <v>32</v>
      </c>
      <c r="F31" s="115"/>
      <c r="G31" s="52">
        <v>2</v>
      </c>
      <c r="H31" s="52"/>
      <c r="I31" s="47"/>
      <c r="J31" s="47"/>
      <c r="K31" s="52"/>
      <c r="L31" s="47"/>
    </row>
    <row r="32" spans="1:12">
      <c r="A32" s="52">
        <v>3</v>
      </c>
      <c r="B32" s="52" t="s">
        <v>56</v>
      </c>
      <c r="C32" s="52"/>
      <c r="D32" s="52">
        <v>2</v>
      </c>
      <c r="E32" s="52">
        <v>32</v>
      </c>
      <c r="F32" s="115"/>
      <c r="G32" s="52">
        <v>3</v>
      </c>
      <c r="H32" s="45" t="s">
        <v>57</v>
      </c>
      <c r="I32" s="45" t="s">
        <v>58</v>
      </c>
      <c r="J32" s="45" t="s">
        <v>59</v>
      </c>
      <c r="K32" s="129"/>
      <c r="L32" s="129"/>
    </row>
    <row r="33" ht="32" customHeight="1" spans="1:12">
      <c r="A33" s="52">
        <v>4</v>
      </c>
      <c r="B33" s="52" t="s">
        <v>60</v>
      </c>
      <c r="C33" s="52" t="s">
        <v>38</v>
      </c>
      <c r="D33" s="52">
        <v>3</v>
      </c>
      <c r="E33" s="52">
        <v>48</v>
      </c>
      <c r="F33" s="115"/>
      <c r="G33" s="52">
        <v>4</v>
      </c>
      <c r="H33" s="47"/>
      <c r="I33" s="46"/>
      <c r="J33" s="47"/>
      <c r="K33" s="129"/>
      <c r="L33" s="129"/>
    </row>
    <row r="34" spans="1:12">
      <c r="A34" s="52">
        <v>5</v>
      </c>
      <c r="B34" s="52" t="s">
        <v>61</v>
      </c>
      <c r="C34" s="52" t="s">
        <v>29</v>
      </c>
      <c r="D34" s="52">
        <v>2</v>
      </c>
      <c r="E34" s="52">
        <v>32</v>
      </c>
      <c r="F34" s="115" t="s">
        <v>30</v>
      </c>
      <c r="G34" s="52">
        <v>5</v>
      </c>
      <c r="H34" s="112" t="s">
        <v>62</v>
      </c>
      <c r="I34" s="52" t="s">
        <v>63</v>
      </c>
      <c r="J34" s="52"/>
      <c r="K34" s="45" t="s">
        <v>21</v>
      </c>
      <c r="L34" s="52"/>
    </row>
    <row r="35" ht="27" spans="1:12">
      <c r="A35" s="52">
        <v>6</v>
      </c>
      <c r="B35" s="52" t="s">
        <v>64</v>
      </c>
      <c r="C35" s="52" t="s">
        <v>65</v>
      </c>
      <c r="D35" s="52">
        <v>2</v>
      </c>
      <c r="E35" s="52">
        <v>32</v>
      </c>
      <c r="F35" s="115"/>
      <c r="G35" s="52">
        <v>6</v>
      </c>
      <c r="H35" s="113"/>
      <c r="I35" s="52"/>
      <c r="J35" s="52"/>
      <c r="K35" s="47"/>
      <c r="L35" s="52"/>
    </row>
    <row r="36" spans="1:12">
      <c r="A36" s="52">
        <v>7</v>
      </c>
      <c r="B36" s="52" t="s">
        <v>66</v>
      </c>
      <c r="C36" s="52" t="s">
        <v>67</v>
      </c>
      <c r="D36" s="52">
        <v>2</v>
      </c>
      <c r="E36" s="52">
        <v>32</v>
      </c>
      <c r="F36" s="115"/>
      <c r="G36" s="52">
        <v>7</v>
      </c>
      <c r="H36" s="114"/>
      <c r="I36" s="52"/>
      <c r="J36" s="52"/>
      <c r="K36" s="45" t="s">
        <v>68</v>
      </c>
      <c r="L36" s="52"/>
    </row>
    <row r="37" spans="1:12">
      <c r="A37" s="52">
        <v>8</v>
      </c>
      <c r="B37" s="52" t="s">
        <v>69</v>
      </c>
      <c r="C37" s="52" t="s">
        <v>36</v>
      </c>
      <c r="D37" s="52">
        <v>3</v>
      </c>
      <c r="E37" s="52">
        <v>48</v>
      </c>
      <c r="F37" s="115"/>
      <c r="G37" s="52">
        <v>8</v>
      </c>
      <c r="H37" s="52"/>
      <c r="I37" s="52"/>
      <c r="J37" s="52"/>
      <c r="K37" s="47"/>
      <c r="L37" s="52"/>
    </row>
    <row r="38" spans="1:12">
      <c r="A38" s="52">
        <v>9</v>
      </c>
      <c r="B38" s="125" t="s">
        <v>70</v>
      </c>
      <c r="C38" s="52" t="s">
        <v>71</v>
      </c>
      <c r="D38" s="52">
        <v>2</v>
      </c>
      <c r="E38" s="52">
        <v>32</v>
      </c>
      <c r="F38" s="118" t="s">
        <v>45</v>
      </c>
      <c r="G38" s="52">
        <v>9</v>
      </c>
      <c r="H38" s="52"/>
      <c r="I38" s="52"/>
      <c r="J38" s="52"/>
      <c r="K38" s="52"/>
      <c r="L38" s="52"/>
    </row>
    <row r="39" spans="1:12">
      <c r="A39" s="47">
        <v>10</v>
      </c>
      <c r="B39" s="47"/>
      <c r="C39" s="47"/>
      <c r="D39" s="47"/>
      <c r="E39" s="47"/>
      <c r="F39" s="46"/>
      <c r="G39" s="52">
        <v>10</v>
      </c>
      <c r="H39" s="52"/>
      <c r="I39" s="52"/>
      <c r="J39" s="52"/>
      <c r="K39" s="52"/>
      <c r="L39" s="52"/>
    </row>
    <row r="40" spans="1:12">
      <c r="A40" s="52">
        <v>11</v>
      </c>
      <c r="B40" s="52"/>
      <c r="C40" s="52"/>
      <c r="D40" s="52"/>
      <c r="E40" s="52"/>
      <c r="F40" s="46"/>
      <c r="G40" s="52">
        <v>11</v>
      </c>
      <c r="H40" s="52"/>
      <c r="I40" s="52"/>
      <c r="J40" s="52"/>
      <c r="K40" s="52"/>
      <c r="L40" s="52"/>
    </row>
    <row r="41" ht="37.95" customHeight="1" spans="1:12">
      <c r="A41" s="119"/>
      <c r="B41" s="52"/>
      <c r="C41" s="52"/>
      <c r="D41" s="120"/>
      <c r="E41" s="121"/>
      <c r="F41" s="52" t="s">
        <v>46</v>
      </c>
      <c r="G41" s="126" t="s">
        <v>72</v>
      </c>
      <c r="H41" s="123"/>
      <c r="I41" s="123"/>
      <c r="J41" s="123"/>
      <c r="K41" s="123"/>
      <c r="L41" s="132"/>
    </row>
    <row r="42" spans="1:12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  <row r="46" spans="1:1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</row>
    <row r="47" ht="25.05" customHeight="1" spans="1:12">
      <c r="A47" s="107" t="s">
        <v>0</v>
      </c>
      <c r="B47" s="107"/>
      <c r="C47" s="108"/>
      <c r="D47" s="107"/>
      <c r="E47" s="107"/>
      <c r="F47" s="107"/>
      <c r="G47" s="107"/>
      <c r="H47" s="107"/>
      <c r="I47" s="107"/>
      <c r="J47" s="107"/>
      <c r="K47" s="107"/>
      <c r="L47" s="107"/>
    </row>
    <row r="48" ht="28.05" customHeight="1" spans="1:12">
      <c r="A48" s="109" t="s">
        <v>73</v>
      </c>
      <c r="B48" s="110"/>
      <c r="C48" s="111"/>
      <c r="D48" s="110"/>
      <c r="E48" s="110"/>
      <c r="F48" s="110"/>
      <c r="G48" s="110"/>
      <c r="H48" s="110"/>
      <c r="I48" s="110"/>
      <c r="J48" s="110"/>
      <c r="K48" s="110"/>
      <c r="L48" s="130"/>
    </row>
    <row r="49" spans="1:12">
      <c r="A49" s="117" t="s">
        <v>2</v>
      </c>
      <c r="B49" s="117" t="s">
        <v>3</v>
      </c>
      <c r="C49" s="117" t="s">
        <v>4</v>
      </c>
      <c r="D49" s="117" t="s">
        <v>5</v>
      </c>
      <c r="E49" s="117" t="s">
        <v>6</v>
      </c>
      <c r="F49" s="117" t="s">
        <v>7</v>
      </c>
      <c r="G49" s="117"/>
      <c r="H49" s="52" t="s">
        <v>8</v>
      </c>
      <c r="I49" s="52" t="s">
        <v>9</v>
      </c>
      <c r="J49" s="52" t="s">
        <v>10</v>
      </c>
      <c r="K49" s="52" t="s">
        <v>11</v>
      </c>
      <c r="L49" s="52" t="s">
        <v>12</v>
      </c>
    </row>
    <row r="50" ht="13.05" customHeight="1" spans="1:12">
      <c r="A50" s="117"/>
      <c r="B50" s="117"/>
      <c r="C50" s="117"/>
      <c r="D50" s="117"/>
      <c r="E50" s="117"/>
      <c r="F50" s="117"/>
      <c r="G50" s="117"/>
      <c r="H50" s="52"/>
      <c r="I50" s="52"/>
      <c r="J50" s="52"/>
      <c r="K50" s="52"/>
      <c r="L50" s="52"/>
    </row>
    <row r="51" hidden="1" spans="1:12">
      <c r="A51" s="117"/>
      <c r="B51" s="117"/>
      <c r="C51" s="117"/>
      <c r="D51" s="117"/>
      <c r="E51" s="117"/>
      <c r="F51" s="117"/>
      <c r="G51" s="117"/>
      <c r="H51" s="52"/>
      <c r="I51" s="52"/>
      <c r="J51" s="52"/>
      <c r="K51" s="52"/>
      <c r="L51" s="52"/>
    </row>
    <row r="52" hidden="1" spans="1:12">
      <c r="A52" s="112"/>
      <c r="B52" s="112"/>
      <c r="C52" s="112"/>
      <c r="D52" s="112"/>
      <c r="E52" s="112"/>
      <c r="F52" s="112"/>
      <c r="G52" s="117"/>
      <c r="H52" s="52"/>
      <c r="I52" s="52"/>
      <c r="J52" s="52"/>
      <c r="K52" s="52"/>
      <c r="L52" s="52"/>
    </row>
    <row r="53" spans="1:12">
      <c r="A53" s="127">
        <v>1</v>
      </c>
      <c r="B53" s="117" t="s">
        <v>74</v>
      </c>
      <c r="C53" s="117"/>
      <c r="D53" s="117">
        <v>0.5</v>
      </c>
      <c r="E53" s="117">
        <v>8</v>
      </c>
      <c r="F53" s="128" t="s">
        <v>15</v>
      </c>
      <c r="G53" s="117">
        <v>1</v>
      </c>
      <c r="H53" s="52" t="s">
        <v>75</v>
      </c>
      <c r="I53" s="45"/>
      <c r="J53" s="52"/>
      <c r="K53" s="45" t="s">
        <v>76</v>
      </c>
      <c r="L53" s="52" t="s">
        <v>77</v>
      </c>
    </row>
    <row r="54" spans="1:12">
      <c r="A54" s="127"/>
      <c r="B54" s="117"/>
      <c r="C54" s="117"/>
      <c r="D54" s="117"/>
      <c r="E54" s="117"/>
      <c r="F54" s="128"/>
      <c r="G54" s="117"/>
      <c r="H54" s="52"/>
      <c r="I54" s="46"/>
      <c r="J54" s="52"/>
      <c r="K54" s="46"/>
      <c r="L54" s="52"/>
    </row>
    <row r="55" ht="34.05" customHeight="1" spans="1:12">
      <c r="A55" s="127">
        <v>2</v>
      </c>
      <c r="B55" s="117" t="s">
        <v>78</v>
      </c>
      <c r="C55" s="117" t="s">
        <v>79</v>
      </c>
      <c r="D55" s="117">
        <v>2</v>
      </c>
      <c r="E55" s="117">
        <v>32</v>
      </c>
      <c r="F55" s="128"/>
      <c r="G55" s="117">
        <v>2</v>
      </c>
      <c r="H55" s="52"/>
      <c r="I55" s="47"/>
      <c r="J55" s="52"/>
      <c r="K55" s="46"/>
      <c r="L55" s="52"/>
    </row>
    <row r="56" ht="67.5" spans="1:12">
      <c r="A56" s="127">
        <v>3</v>
      </c>
      <c r="B56" s="117" t="s">
        <v>80</v>
      </c>
      <c r="C56" s="117" t="s">
        <v>81</v>
      </c>
      <c r="D56" s="117">
        <v>6</v>
      </c>
      <c r="E56" s="117">
        <v>96</v>
      </c>
      <c r="F56" s="128"/>
      <c r="G56" s="117">
        <v>3</v>
      </c>
      <c r="H56" s="52"/>
      <c r="I56" s="52" t="s">
        <v>82</v>
      </c>
      <c r="J56" s="45" t="s">
        <v>83</v>
      </c>
      <c r="K56" s="47"/>
      <c r="L56" s="52"/>
    </row>
    <row r="57" ht="30" customHeight="1" spans="1:12">
      <c r="A57" s="127">
        <v>4</v>
      </c>
      <c r="B57" s="117" t="s">
        <v>84</v>
      </c>
      <c r="C57" s="117" t="s">
        <v>85</v>
      </c>
      <c r="D57" s="117">
        <v>2</v>
      </c>
      <c r="E57" s="117">
        <v>32</v>
      </c>
      <c r="F57" s="128"/>
      <c r="G57" s="117">
        <v>4</v>
      </c>
      <c r="H57" s="129"/>
      <c r="I57" s="52"/>
      <c r="J57" s="47"/>
      <c r="K57" s="47"/>
      <c r="L57" s="129"/>
    </row>
    <row r="58" spans="1:12">
      <c r="A58" s="127">
        <v>5</v>
      </c>
      <c r="B58" s="117" t="s">
        <v>86</v>
      </c>
      <c r="C58" s="117" t="s">
        <v>36</v>
      </c>
      <c r="D58" s="117">
        <v>3</v>
      </c>
      <c r="E58" s="117">
        <v>48</v>
      </c>
      <c r="F58" s="128" t="s">
        <v>30</v>
      </c>
      <c r="G58" s="117">
        <v>5</v>
      </c>
      <c r="H58" s="117" t="s">
        <v>87</v>
      </c>
      <c r="I58" s="45" t="s">
        <v>88</v>
      </c>
      <c r="J58" s="52"/>
      <c r="K58" s="52" t="s">
        <v>89</v>
      </c>
      <c r="L58" s="52"/>
    </row>
    <row r="59" spans="1:12">
      <c r="A59" s="127">
        <v>6</v>
      </c>
      <c r="B59" s="117" t="s">
        <v>90</v>
      </c>
      <c r="C59" s="117" t="s">
        <v>91</v>
      </c>
      <c r="D59" s="117">
        <v>2</v>
      </c>
      <c r="E59" s="117">
        <v>32</v>
      </c>
      <c r="F59" s="128"/>
      <c r="G59" s="117">
        <v>6</v>
      </c>
      <c r="H59" s="117"/>
      <c r="I59" s="47"/>
      <c r="J59" s="52"/>
      <c r="K59" s="52"/>
      <c r="L59" s="52"/>
    </row>
    <row r="60" spans="1:12">
      <c r="A60" s="127">
        <v>7</v>
      </c>
      <c r="B60" s="117" t="s">
        <v>92</v>
      </c>
      <c r="C60" s="117" t="s">
        <v>93</v>
      </c>
      <c r="D60" s="117">
        <v>2</v>
      </c>
      <c r="E60" s="117">
        <v>32</v>
      </c>
      <c r="F60" s="128"/>
      <c r="G60" s="117">
        <v>7</v>
      </c>
      <c r="H60" s="117"/>
      <c r="I60" s="52"/>
      <c r="J60" s="52"/>
      <c r="K60" s="45" t="s">
        <v>94</v>
      </c>
      <c r="L60" s="52"/>
    </row>
    <row r="61" spans="1:12">
      <c r="A61" s="117">
        <v>8</v>
      </c>
      <c r="B61" s="117"/>
      <c r="C61" s="117"/>
      <c r="D61" s="117"/>
      <c r="E61" s="117"/>
      <c r="F61" s="128"/>
      <c r="G61" s="117">
        <v>8</v>
      </c>
      <c r="H61" s="52"/>
      <c r="I61" s="52"/>
      <c r="J61" s="52"/>
      <c r="K61" s="47"/>
      <c r="L61" s="52"/>
    </row>
    <row r="62" spans="1:12">
      <c r="A62" s="52">
        <v>9</v>
      </c>
      <c r="B62" s="117"/>
      <c r="C62" s="117"/>
      <c r="D62" s="117"/>
      <c r="E62" s="117"/>
      <c r="F62" s="118" t="s">
        <v>45</v>
      </c>
      <c r="G62" s="52">
        <v>9</v>
      </c>
      <c r="H62" s="52"/>
      <c r="I62" s="52"/>
      <c r="J62" s="52"/>
      <c r="K62" s="52"/>
      <c r="L62" s="52"/>
    </row>
    <row r="63" spans="1:12">
      <c r="A63" s="47">
        <v>10</v>
      </c>
      <c r="B63" s="47"/>
      <c r="C63" s="47"/>
      <c r="D63" s="47"/>
      <c r="E63" s="47"/>
      <c r="F63" s="46"/>
      <c r="G63" s="52">
        <v>10</v>
      </c>
      <c r="H63" s="52"/>
      <c r="I63" s="52"/>
      <c r="J63" s="52"/>
      <c r="K63" s="52"/>
      <c r="L63" s="52"/>
    </row>
    <row r="64" spans="1:12">
      <c r="A64" s="52">
        <v>11</v>
      </c>
      <c r="B64" s="52"/>
      <c r="C64" s="52"/>
      <c r="D64" s="52"/>
      <c r="E64" s="52"/>
      <c r="F64" s="46"/>
      <c r="G64" s="52">
        <v>11</v>
      </c>
      <c r="H64" s="52"/>
      <c r="I64" s="52"/>
      <c r="J64" s="52"/>
      <c r="K64" s="52"/>
      <c r="L64" s="52"/>
    </row>
    <row r="65" ht="48" customHeight="1" spans="1:12">
      <c r="A65" s="119"/>
      <c r="B65" s="52"/>
      <c r="C65" s="52"/>
      <c r="D65" s="120"/>
      <c r="E65" s="121"/>
      <c r="F65" s="52" t="s">
        <v>46</v>
      </c>
      <c r="G65" s="126" t="s">
        <v>72</v>
      </c>
      <c r="H65" s="123"/>
      <c r="I65" s="123"/>
      <c r="J65" s="123"/>
      <c r="K65" s="123"/>
      <c r="L65" s="132"/>
    </row>
    <row r="66" spans="1:1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</row>
    <row r="67" spans="1:12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</row>
    <row r="68" spans="1:1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</row>
    <row r="69" ht="24" customHeight="1" spans="1:12">
      <c r="A69" s="107" t="s">
        <v>0</v>
      </c>
      <c r="B69" s="107"/>
      <c r="C69" s="108"/>
      <c r="D69" s="107"/>
      <c r="E69" s="107"/>
      <c r="F69" s="107"/>
      <c r="G69" s="107"/>
      <c r="H69" s="107"/>
      <c r="I69" s="107"/>
      <c r="J69" s="107"/>
      <c r="K69" s="107"/>
      <c r="L69" s="107"/>
    </row>
    <row r="70" ht="24" customHeight="1" spans="1:12">
      <c r="A70" s="109" t="s">
        <v>95</v>
      </c>
      <c r="B70" s="110"/>
      <c r="C70" s="111"/>
      <c r="D70" s="110"/>
      <c r="E70" s="110"/>
      <c r="F70" s="110"/>
      <c r="G70" s="110"/>
      <c r="H70" s="110"/>
      <c r="I70" s="110"/>
      <c r="J70" s="110"/>
      <c r="K70" s="110"/>
      <c r="L70" s="130"/>
    </row>
    <row r="71" spans="1:12">
      <c r="A71" s="52" t="s">
        <v>2</v>
      </c>
      <c r="B71" s="52" t="s">
        <v>3</v>
      </c>
      <c r="C71" s="52" t="s">
        <v>4</v>
      </c>
      <c r="D71" s="52" t="s">
        <v>5</v>
      </c>
      <c r="E71" s="52" t="s">
        <v>6</v>
      </c>
      <c r="F71" s="52" t="s">
        <v>7</v>
      </c>
      <c r="G71" s="52"/>
      <c r="H71" s="52" t="s">
        <v>8</v>
      </c>
      <c r="I71" s="52" t="s">
        <v>9</v>
      </c>
      <c r="J71" s="52" t="s">
        <v>10</v>
      </c>
      <c r="K71" s="52" t="s">
        <v>11</v>
      </c>
      <c r="L71" s="52" t="s">
        <v>12</v>
      </c>
    </row>
    <row r="72" ht="13.05" customHeight="1" spans="1:1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</row>
    <row r="73" hidden="1" spans="1:1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</row>
    <row r="74" hidden="1" spans="1:1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</row>
    <row r="75" spans="1:12">
      <c r="A75" s="52">
        <v>1</v>
      </c>
      <c r="B75" s="52" t="s">
        <v>96</v>
      </c>
      <c r="C75" s="52" t="s">
        <v>29</v>
      </c>
      <c r="D75" s="52">
        <v>2</v>
      </c>
      <c r="E75" s="52">
        <v>32</v>
      </c>
      <c r="F75" s="52" t="s">
        <v>15</v>
      </c>
      <c r="G75" s="52">
        <v>1</v>
      </c>
      <c r="H75" s="45" t="s">
        <v>97</v>
      </c>
      <c r="I75" s="52" t="s">
        <v>98</v>
      </c>
      <c r="J75" s="45" t="s">
        <v>99</v>
      </c>
      <c r="K75" s="52" t="s">
        <v>100</v>
      </c>
      <c r="L75" s="45" t="s">
        <v>101</v>
      </c>
    </row>
    <row r="76" ht="31" customHeight="1" spans="1:12">
      <c r="A76" s="52">
        <v>2</v>
      </c>
      <c r="B76" s="52" t="s">
        <v>102</v>
      </c>
      <c r="C76" s="52" t="s">
        <v>65</v>
      </c>
      <c r="D76" s="52">
        <v>2</v>
      </c>
      <c r="E76" s="52">
        <v>32</v>
      </c>
      <c r="F76" s="52"/>
      <c r="G76" s="52">
        <v>2</v>
      </c>
      <c r="H76" s="47"/>
      <c r="I76" s="52"/>
      <c r="J76" s="47" t="s">
        <v>103</v>
      </c>
      <c r="K76" s="52"/>
      <c r="L76" s="47"/>
    </row>
    <row r="77" spans="1:12">
      <c r="A77" s="52">
        <v>3</v>
      </c>
      <c r="B77" s="52" t="s">
        <v>104</v>
      </c>
      <c r="C77" s="52" t="s">
        <v>105</v>
      </c>
      <c r="D77" s="52">
        <v>2</v>
      </c>
      <c r="E77" s="52">
        <v>32</v>
      </c>
      <c r="F77" s="52"/>
      <c r="G77" s="52">
        <v>3</v>
      </c>
      <c r="H77" s="129"/>
      <c r="I77" s="52"/>
      <c r="J77" s="45" t="s">
        <v>106</v>
      </c>
      <c r="K77" s="52"/>
      <c r="L77" s="45"/>
    </row>
    <row r="78" spans="1:12">
      <c r="A78" s="52">
        <v>4</v>
      </c>
      <c r="B78" s="52" t="s">
        <v>107</v>
      </c>
      <c r="C78" s="52" t="s">
        <v>108</v>
      </c>
      <c r="D78" s="52">
        <v>2</v>
      </c>
      <c r="E78" s="52">
        <v>32</v>
      </c>
      <c r="F78" s="52"/>
      <c r="G78" s="52">
        <v>4</v>
      </c>
      <c r="H78" s="129"/>
      <c r="I78" s="52"/>
      <c r="J78" s="47"/>
      <c r="K78" s="52"/>
      <c r="L78" s="129"/>
    </row>
    <row r="79" spans="1:12">
      <c r="A79" s="52">
        <v>5</v>
      </c>
      <c r="B79" s="52" t="s">
        <v>109</v>
      </c>
      <c r="C79" s="52" t="s">
        <v>110</v>
      </c>
      <c r="D79" s="52">
        <v>2</v>
      </c>
      <c r="E79" s="52">
        <v>32</v>
      </c>
      <c r="F79" s="52" t="s">
        <v>30</v>
      </c>
      <c r="G79" s="52">
        <v>5</v>
      </c>
      <c r="H79" s="52"/>
      <c r="I79" s="52"/>
      <c r="J79" s="52"/>
      <c r="K79" s="52"/>
      <c r="L79" s="52"/>
    </row>
    <row r="80" spans="1:12">
      <c r="A80" s="52">
        <v>6</v>
      </c>
      <c r="B80" s="52" t="s">
        <v>111</v>
      </c>
      <c r="C80" s="52" t="s">
        <v>112</v>
      </c>
      <c r="D80" s="52">
        <v>2</v>
      </c>
      <c r="E80" s="52">
        <v>32</v>
      </c>
      <c r="F80" s="52"/>
      <c r="G80" s="52">
        <v>6</v>
      </c>
      <c r="H80" s="52"/>
      <c r="I80" s="52"/>
      <c r="J80" s="52"/>
      <c r="K80" s="52"/>
      <c r="L80" s="52"/>
    </row>
    <row r="81" spans="1:12">
      <c r="A81" s="52">
        <v>7</v>
      </c>
      <c r="B81" s="52" t="s">
        <v>113</v>
      </c>
      <c r="C81" s="52" t="s">
        <v>114</v>
      </c>
      <c r="D81" s="52">
        <v>2</v>
      </c>
      <c r="E81" s="52">
        <v>32</v>
      </c>
      <c r="F81" s="52"/>
      <c r="G81" s="52">
        <v>7</v>
      </c>
      <c r="H81" s="52"/>
      <c r="I81" s="52"/>
      <c r="J81" s="52"/>
      <c r="K81" s="52"/>
      <c r="L81" s="52"/>
    </row>
    <row r="82" spans="1:12">
      <c r="A82" s="52">
        <v>8</v>
      </c>
      <c r="B82" s="52"/>
      <c r="C82" s="52"/>
      <c r="D82" s="52"/>
      <c r="E82" s="52"/>
      <c r="F82" s="52"/>
      <c r="G82" s="52">
        <v>8</v>
      </c>
      <c r="H82" s="52"/>
      <c r="I82" s="52"/>
      <c r="J82" s="52"/>
      <c r="K82" s="52"/>
      <c r="L82" s="52"/>
    </row>
    <row r="83" spans="1:12">
      <c r="A83" s="52">
        <v>9</v>
      </c>
      <c r="B83" s="52"/>
      <c r="C83" s="52"/>
      <c r="D83" s="52"/>
      <c r="E83" s="52"/>
      <c r="F83" s="52" t="s">
        <v>45</v>
      </c>
      <c r="G83" s="52">
        <v>9</v>
      </c>
      <c r="H83" s="52"/>
      <c r="I83" s="52"/>
      <c r="J83" s="52"/>
      <c r="K83" s="52"/>
      <c r="L83" s="52"/>
    </row>
    <row r="84" spans="1:12">
      <c r="A84" s="52">
        <v>10</v>
      </c>
      <c r="B84" s="52"/>
      <c r="C84" s="52"/>
      <c r="D84" s="52"/>
      <c r="E84" s="52"/>
      <c r="F84" s="52"/>
      <c r="G84" s="52">
        <v>10</v>
      </c>
      <c r="H84" s="52"/>
      <c r="I84" s="52"/>
      <c r="J84" s="52"/>
      <c r="K84" s="52"/>
      <c r="L84" s="52"/>
    </row>
    <row r="85" ht="45" customHeight="1" spans="1:12">
      <c r="A85" s="52">
        <v>11</v>
      </c>
      <c r="B85" s="52"/>
      <c r="C85" s="52"/>
      <c r="D85" s="52"/>
      <c r="E85" s="52"/>
      <c r="F85" s="52"/>
      <c r="G85" s="52">
        <v>11</v>
      </c>
      <c r="H85" s="52"/>
      <c r="I85" s="52" t="s">
        <v>115</v>
      </c>
      <c r="J85" s="52"/>
      <c r="K85" s="52" t="s">
        <v>116</v>
      </c>
      <c r="L85" s="52"/>
    </row>
    <row r="86" ht="40.05" customHeight="1" spans="1:12">
      <c r="A86" s="119"/>
      <c r="B86" s="52"/>
      <c r="C86" s="52"/>
      <c r="D86" s="120"/>
      <c r="E86" s="121"/>
      <c r="F86" s="52" t="s">
        <v>46</v>
      </c>
      <c r="G86" s="126" t="s">
        <v>72</v>
      </c>
      <c r="H86" s="123"/>
      <c r="I86" s="123"/>
      <c r="J86" s="123"/>
      <c r="K86" s="123"/>
      <c r="L86" s="132"/>
    </row>
  </sheetData>
  <mergeCells count="129">
    <mergeCell ref="A1:L1"/>
    <mergeCell ref="A2:L2"/>
    <mergeCell ref="G19:L19"/>
    <mergeCell ref="A23:L23"/>
    <mergeCell ref="A24:L24"/>
    <mergeCell ref="G41:L41"/>
    <mergeCell ref="A47:L47"/>
    <mergeCell ref="A48:L48"/>
    <mergeCell ref="G65:L65"/>
    <mergeCell ref="A69:L69"/>
    <mergeCell ref="A70:L70"/>
    <mergeCell ref="G86:L86"/>
    <mergeCell ref="A3:A6"/>
    <mergeCell ref="A7:A8"/>
    <mergeCell ref="A25:A28"/>
    <mergeCell ref="A29:A30"/>
    <mergeCell ref="A49:A52"/>
    <mergeCell ref="A53:A54"/>
    <mergeCell ref="A71:A74"/>
    <mergeCell ref="B3:B6"/>
    <mergeCell ref="B7:B8"/>
    <mergeCell ref="B25:B28"/>
    <mergeCell ref="B29:B30"/>
    <mergeCell ref="B49:B52"/>
    <mergeCell ref="B53:B54"/>
    <mergeCell ref="B71:B74"/>
    <mergeCell ref="C3:C6"/>
    <mergeCell ref="C7:C8"/>
    <mergeCell ref="C25:C28"/>
    <mergeCell ref="C29:C30"/>
    <mergeCell ref="C49:C52"/>
    <mergeCell ref="C53:C54"/>
    <mergeCell ref="C71:C74"/>
    <mergeCell ref="D3:D6"/>
    <mergeCell ref="D7:D8"/>
    <mergeCell ref="D25:D28"/>
    <mergeCell ref="D29:D30"/>
    <mergeCell ref="D49:D52"/>
    <mergeCell ref="D53:D54"/>
    <mergeCell ref="D71:D74"/>
    <mergeCell ref="E3:E6"/>
    <mergeCell ref="E7:E8"/>
    <mergeCell ref="E25:E28"/>
    <mergeCell ref="E29:E30"/>
    <mergeCell ref="E49:E52"/>
    <mergeCell ref="E53:E54"/>
    <mergeCell ref="E71:E74"/>
    <mergeCell ref="F7:F11"/>
    <mergeCell ref="F12:F15"/>
    <mergeCell ref="F16:F18"/>
    <mergeCell ref="F29:F33"/>
    <mergeCell ref="F34:F37"/>
    <mergeCell ref="F38:F40"/>
    <mergeCell ref="F53:F57"/>
    <mergeCell ref="F58:F61"/>
    <mergeCell ref="F62:F64"/>
    <mergeCell ref="F75:F78"/>
    <mergeCell ref="F79:F82"/>
    <mergeCell ref="F83:F85"/>
    <mergeCell ref="G7:G8"/>
    <mergeCell ref="G29:G30"/>
    <mergeCell ref="G53:G54"/>
    <mergeCell ref="H3:H6"/>
    <mergeCell ref="H7:H9"/>
    <mergeCell ref="H10:H11"/>
    <mergeCell ref="H12:H13"/>
    <mergeCell ref="H25:H28"/>
    <mergeCell ref="H29:H30"/>
    <mergeCell ref="H32:H33"/>
    <mergeCell ref="H34:H36"/>
    <mergeCell ref="H49:H52"/>
    <mergeCell ref="H53:H56"/>
    <mergeCell ref="H58:H60"/>
    <mergeCell ref="H71:H74"/>
    <mergeCell ref="H75:H76"/>
    <mergeCell ref="I3:I6"/>
    <mergeCell ref="I7:I9"/>
    <mergeCell ref="I10:I11"/>
    <mergeCell ref="I12:I14"/>
    <mergeCell ref="I25:I28"/>
    <mergeCell ref="I29:I31"/>
    <mergeCell ref="I32:I33"/>
    <mergeCell ref="I34:I36"/>
    <mergeCell ref="I49:I52"/>
    <mergeCell ref="I53:I55"/>
    <mergeCell ref="I56:I57"/>
    <mergeCell ref="I58:I60"/>
    <mergeCell ref="I71:I74"/>
    <mergeCell ref="I75:I84"/>
    <mergeCell ref="J3:J6"/>
    <mergeCell ref="J7:J9"/>
    <mergeCell ref="J10:J11"/>
    <mergeCell ref="J25:J28"/>
    <mergeCell ref="J29:J31"/>
    <mergeCell ref="J32:J33"/>
    <mergeCell ref="J49:J52"/>
    <mergeCell ref="J56:J57"/>
    <mergeCell ref="J71:J74"/>
    <mergeCell ref="J75:J76"/>
    <mergeCell ref="J77:J78"/>
    <mergeCell ref="K3:K6"/>
    <mergeCell ref="K7:K9"/>
    <mergeCell ref="K10:K11"/>
    <mergeCell ref="K12:K13"/>
    <mergeCell ref="K14:K15"/>
    <mergeCell ref="K25:K28"/>
    <mergeCell ref="K29:K30"/>
    <mergeCell ref="K34:K35"/>
    <mergeCell ref="K36:K37"/>
    <mergeCell ref="K49:K52"/>
    <mergeCell ref="K53:K56"/>
    <mergeCell ref="K58:K59"/>
    <mergeCell ref="K60:K61"/>
    <mergeCell ref="K71:K74"/>
    <mergeCell ref="K75:K84"/>
    <mergeCell ref="L3:L6"/>
    <mergeCell ref="L7:L8"/>
    <mergeCell ref="L10:L11"/>
    <mergeCell ref="L12:L13"/>
    <mergeCell ref="L25:L28"/>
    <mergeCell ref="L29:L31"/>
    <mergeCell ref="L49:L52"/>
    <mergeCell ref="L53:L56"/>
    <mergeCell ref="L71:L74"/>
    <mergeCell ref="L75:L76"/>
    <mergeCell ref="F3:G6"/>
    <mergeCell ref="F25:G28"/>
    <mergeCell ref="F49:G52"/>
    <mergeCell ref="F71:G74"/>
  </mergeCells>
  <pageMargins left="0.75" right="0.75" top="1" bottom="2.99166666666667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zoomScale="90" zoomScaleNormal="90" topLeftCell="B1" workbookViewId="0">
      <selection activeCell="K34" sqref="K34:K37"/>
    </sheetView>
  </sheetViews>
  <sheetFormatPr defaultColWidth="8.89166666666667" defaultRowHeight="13.5"/>
  <cols>
    <col min="1" max="1" width="6.375" customWidth="1"/>
    <col min="2" max="2" width="20.875" customWidth="1"/>
    <col min="3" max="3" width="10.5" customWidth="1"/>
    <col min="4" max="4" width="7.375" customWidth="1"/>
    <col min="5" max="5" width="14.3333333333333" customWidth="1"/>
    <col min="8" max="8" width="20" customWidth="1"/>
    <col min="9" max="9" width="14.8916666666667" customWidth="1"/>
    <col min="10" max="10" width="21.225" customWidth="1"/>
    <col min="11" max="11" width="15.3333333333333" customWidth="1"/>
    <col min="12" max="12" width="22" customWidth="1"/>
  </cols>
  <sheetData>
    <row r="1" ht="25.05" customHeight="1" spans="1:12">
      <c r="A1" s="94" t="s">
        <v>0</v>
      </c>
      <c r="B1" s="94"/>
      <c r="C1" s="95"/>
      <c r="D1" s="94"/>
      <c r="E1" s="94"/>
      <c r="F1" s="94"/>
      <c r="G1" s="94"/>
      <c r="H1" s="94"/>
      <c r="I1" s="94"/>
      <c r="J1" s="94"/>
      <c r="K1" s="94"/>
      <c r="L1" s="94"/>
    </row>
    <row r="2" ht="30" customHeight="1" spans="1:12">
      <c r="A2" s="96" t="s">
        <v>117</v>
      </c>
      <c r="B2" s="97"/>
      <c r="C2" s="98"/>
      <c r="D2" s="97"/>
      <c r="E2" s="97"/>
      <c r="F2" s="97"/>
      <c r="G2" s="97"/>
      <c r="H2" s="97"/>
      <c r="I2" s="97"/>
      <c r="J2" s="97"/>
      <c r="K2" s="97"/>
      <c r="L2" s="105"/>
    </row>
    <row r="3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/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ht="12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idden="1" spans="1:1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ht="16" customHeight="1" spans="1:12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</row>
    <row r="7" ht="27" spans="1:12">
      <c r="A7" s="2">
        <v>1</v>
      </c>
      <c r="B7" s="2" t="s">
        <v>13</v>
      </c>
      <c r="C7" s="2" t="s">
        <v>14</v>
      </c>
      <c r="D7" s="2">
        <v>3</v>
      </c>
      <c r="E7" s="2">
        <v>48</v>
      </c>
      <c r="F7" s="2" t="s">
        <v>118</v>
      </c>
      <c r="G7" s="2">
        <v>1</v>
      </c>
      <c r="H7" s="3" t="s">
        <v>119</v>
      </c>
      <c r="I7" s="3" t="s">
        <v>17</v>
      </c>
      <c r="J7" s="3" t="s">
        <v>120</v>
      </c>
      <c r="K7" s="3" t="s">
        <v>121</v>
      </c>
      <c r="L7" s="3" t="s">
        <v>122</v>
      </c>
    </row>
    <row r="8" ht="21" customHeight="1" spans="1:12">
      <c r="A8" s="2">
        <v>2</v>
      </c>
      <c r="B8" s="2" t="s">
        <v>19</v>
      </c>
      <c r="C8" s="2" t="s">
        <v>123</v>
      </c>
      <c r="D8" s="2">
        <v>2</v>
      </c>
      <c r="E8" s="2">
        <v>32</v>
      </c>
      <c r="F8" s="2"/>
      <c r="G8" s="2">
        <v>2</v>
      </c>
      <c r="H8" s="11"/>
      <c r="I8" s="4"/>
      <c r="J8" s="11"/>
      <c r="K8" s="11"/>
      <c r="L8" s="4"/>
    </row>
    <row r="9" ht="24" customHeight="1" spans="1:12">
      <c r="A9" s="2">
        <v>3</v>
      </c>
      <c r="B9" s="2" t="s">
        <v>21</v>
      </c>
      <c r="C9" s="2"/>
      <c r="D9" s="2">
        <v>2</v>
      </c>
      <c r="E9" s="2">
        <v>32</v>
      </c>
      <c r="F9" s="2"/>
      <c r="G9" s="2">
        <v>3</v>
      </c>
      <c r="H9" s="4"/>
      <c r="I9" s="3" t="s">
        <v>124</v>
      </c>
      <c r="J9" s="4"/>
      <c r="K9" s="4"/>
      <c r="L9" s="6"/>
    </row>
    <row r="10" ht="44" customHeight="1" spans="1:12">
      <c r="A10" s="2">
        <v>4</v>
      </c>
      <c r="B10" s="2" t="s">
        <v>26</v>
      </c>
      <c r="C10" s="2" t="s">
        <v>27</v>
      </c>
      <c r="D10" s="2">
        <v>1</v>
      </c>
      <c r="E10" s="2">
        <v>16</v>
      </c>
      <c r="F10" s="2"/>
      <c r="G10" s="2">
        <v>4</v>
      </c>
      <c r="H10" s="2" t="s">
        <v>125</v>
      </c>
      <c r="I10" s="4"/>
      <c r="J10" s="2" t="s">
        <v>126</v>
      </c>
      <c r="K10" s="2" t="s">
        <v>125</v>
      </c>
      <c r="L10" s="2"/>
    </row>
    <row r="11" spans="1:12">
      <c r="A11" s="2">
        <v>5</v>
      </c>
      <c r="B11" s="2" t="s">
        <v>127</v>
      </c>
      <c r="C11" s="2" t="s">
        <v>128</v>
      </c>
      <c r="D11" s="2">
        <v>12</v>
      </c>
      <c r="E11" s="2">
        <v>192</v>
      </c>
      <c r="F11" s="2" t="s">
        <v>129</v>
      </c>
      <c r="G11" s="2">
        <v>5</v>
      </c>
      <c r="H11" s="3" t="s">
        <v>130</v>
      </c>
      <c r="I11" s="3" t="s">
        <v>121</v>
      </c>
      <c r="J11" s="2"/>
      <c r="K11" s="3" t="s">
        <v>131</v>
      </c>
      <c r="L11" s="3" t="s">
        <v>132</v>
      </c>
    </row>
    <row r="12" ht="45" customHeight="1" spans="1:12">
      <c r="A12" s="2">
        <v>6</v>
      </c>
      <c r="B12" s="2" t="s">
        <v>133</v>
      </c>
      <c r="C12" s="2" t="s">
        <v>134</v>
      </c>
      <c r="D12" s="2">
        <v>2</v>
      </c>
      <c r="E12" s="2">
        <v>32</v>
      </c>
      <c r="F12" s="2"/>
      <c r="G12" s="2">
        <v>6</v>
      </c>
      <c r="H12" s="4"/>
      <c r="I12" s="11"/>
      <c r="J12" s="2"/>
      <c r="K12" s="4"/>
      <c r="L12" s="4"/>
    </row>
    <row r="13" ht="18" customHeight="1" spans="1:12">
      <c r="A13" s="2">
        <v>7</v>
      </c>
      <c r="B13" s="2" t="s">
        <v>135</v>
      </c>
      <c r="C13" s="2" t="s">
        <v>136</v>
      </c>
      <c r="D13" s="2">
        <v>2</v>
      </c>
      <c r="E13" s="2">
        <v>32</v>
      </c>
      <c r="F13" s="2"/>
      <c r="G13" s="2">
        <v>7</v>
      </c>
      <c r="H13" s="3" t="s">
        <v>137</v>
      </c>
      <c r="I13" s="4"/>
      <c r="J13" s="2"/>
      <c r="K13" s="3" t="s">
        <v>21</v>
      </c>
      <c r="L13" s="2"/>
    </row>
    <row r="14" ht="27" spans="1:12">
      <c r="A14" s="2">
        <v>8</v>
      </c>
      <c r="B14" s="2"/>
      <c r="C14" s="2"/>
      <c r="D14" s="2"/>
      <c r="E14" s="2"/>
      <c r="F14" s="2"/>
      <c r="G14" s="2">
        <v>8</v>
      </c>
      <c r="H14" s="4"/>
      <c r="I14" s="2" t="s">
        <v>125</v>
      </c>
      <c r="J14" s="2"/>
      <c r="K14" s="4"/>
      <c r="L14" s="2"/>
    </row>
    <row r="15" spans="1:12">
      <c r="A15" s="2">
        <v>9</v>
      </c>
      <c r="B15" s="2"/>
      <c r="C15" s="2"/>
      <c r="D15" s="2"/>
      <c r="E15" s="2"/>
      <c r="F15" s="3" t="s">
        <v>138</v>
      </c>
      <c r="G15" s="2">
        <v>9</v>
      </c>
      <c r="H15" s="2"/>
      <c r="I15" s="2"/>
      <c r="J15" s="2"/>
      <c r="K15" s="2"/>
      <c r="L15" s="2"/>
    </row>
    <row r="16" spans="1:12">
      <c r="A16" s="2">
        <v>10</v>
      </c>
      <c r="B16" s="2"/>
      <c r="C16" s="2"/>
      <c r="D16" s="2"/>
      <c r="E16" s="2"/>
      <c r="F16" s="11"/>
      <c r="G16" s="2">
        <v>10</v>
      </c>
      <c r="H16" s="2"/>
      <c r="I16" s="2"/>
      <c r="J16" s="2"/>
      <c r="K16" s="2"/>
      <c r="L16" s="2"/>
    </row>
    <row r="17" spans="1:12">
      <c r="A17" s="2">
        <v>11</v>
      </c>
      <c r="B17" s="2"/>
      <c r="C17" s="2"/>
      <c r="D17" s="2"/>
      <c r="E17" s="2"/>
      <c r="F17" s="11"/>
      <c r="G17" s="2">
        <v>11</v>
      </c>
      <c r="H17" s="2"/>
      <c r="I17" s="2"/>
      <c r="J17" s="2"/>
      <c r="K17" s="2"/>
      <c r="L17" s="2"/>
    </row>
    <row r="18" ht="58.05" customHeight="1" spans="1:12">
      <c r="A18" s="99"/>
      <c r="B18" s="2"/>
      <c r="C18" s="2"/>
      <c r="D18" s="100"/>
      <c r="E18" s="101"/>
      <c r="F18" s="2" t="s">
        <v>139</v>
      </c>
      <c r="G18" s="102" t="s">
        <v>72</v>
      </c>
      <c r="H18" s="103"/>
      <c r="I18" s="103"/>
      <c r="J18" s="103"/>
      <c r="K18" s="103"/>
      <c r="L18" s="106"/>
    </row>
    <row r="19" spans="1:1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ht="31.05" customHeight="1" spans="1:12">
      <c r="A23" s="94" t="s">
        <v>0</v>
      </c>
      <c r="B23" s="94"/>
      <c r="C23" s="95"/>
      <c r="D23" s="94"/>
      <c r="E23" s="94"/>
      <c r="F23" s="94"/>
      <c r="G23" s="94"/>
      <c r="H23" s="94"/>
      <c r="I23" s="94"/>
      <c r="J23" s="94"/>
      <c r="K23" s="94"/>
      <c r="L23" s="94"/>
    </row>
    <row r="24" ht="25.05" customHeight="1" spans="1:12">
      <c r="A24" s="96" t="s">
        <v>140</v>
      </c>
      <c r="B24" s="97"/>
      <c r="C24" s="98"/>
      <c r="D24" s="97"/>
      <c r="E24" s="97"/>
      <c r="F24" s="97"/>
      <c r="G24" s="97"/>
      <c r="H24" s="97"/>
      <c r="I24" s="97"/>
      <c r="J24" s="97"/>
      <c r="K24" s="97"/>
      <c r="L24" s="105"/>
    </row>
    <row r="25" spans="1:12">
      <c r="A25" s="2" t="s">
        <v>2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/>
      <c r="H25" s="2" t="s">
        <v>8</v>
      </c>
      <c r="I25" s="2" t="s">
        <v>9</v>
      </c>
      <c r="J25" s="2" t="s">
        <v>10</v>
      </c>
      <c r="K25" s="2" t="s">
        <v>11</v>
      </c>
      <c r="L25" s="2" t="s">
        <v>12</v>
      </c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ht="6" customHeight="1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hidden="1" spans="1:12">
      <c r="A28" s="2"/>
      <c r="B28" s="2"/>
      <c r="C28" s="2"/>
      <c r="D28" s="2"/>
      <c r="E28" s="2"/>
      <c r="F28" s="3"/>
      <c r="G28" s="2"/>
      <c r="H28" s="2"/>
      <c r="I28" s="2"/>
      <c r="J28" s="2"/>
      <c r="K28" s="2"/>
      <c r="L28" s="2"/>
    </row>
    <row r="29" spans="1:12">
      <c r="A29" s="2">
        <v>1</v>
      </c>
      <c r="B29" s="2" t="s">
        <v>49</v>
      </c>
      <c r="C29" s="2" t="s">
        <v>50</v>
      </c>
      <c r="D29" s="2">
        <v>3</v>
      </c>
      <c r="E29" s="2">
        <v>48</v>
      </c>
      <c r="F29" s="2" t="s">
        <v>118</v>
      </c>
      <c r="G29" s="2">
        <v>1</v>
      </c>
      <c r="H29" s="3" t="s">
        <v>141</v>
      </c>
      <c r="I29" s="3" t="s">
        <v>51</v>
      </c>
      <c r="J29" s="3" t="s">
        <v>142</v>
      </c>
      <c r="K29" s="3" t="s">
        <v>21</v>
      </c>
      <c r="L29" s="3"/>
    </row>
    <row r="30" spans="1:12">
      <c r="A30" s="2"/>
      <c r="B30" s="2"/>
      <c r="C30" s="2"/>
      <c r="D30" s="2"/>
      <c r="E30" s="2"/>
      <c r="F30" s="2"/>
      <c r="G30" s="2"/>
      <c r="H30" s="11"/>
      <c r="I30" s="11"/>
      <c r="J30" s="11"/>
      <c r="K30" s="11"/>
      <c r="L30" s="4"/>
    </row>
    <row r="31" ht="40.5" spans="1:12">
      <c r="A31" s="2">
        <v>2</v>
      </c>
      <c r="B31" s="4" t="s">
        <v>54</v>
      </c>
      <c r="C31" s="2" t="s">
        <v>55</v>
      </c>
      <c r="D31" s="2">
        <v>2</v>
      </c>
      <c r="E31" s="2">
        <v>32</v>
      </c>
      <c r="F31" s="2"/>
      <c r="G31" s="2">
        <v>2</v>
      </c>
      <c r="H31" s="4"/>
      <c r="I31" s="4"/>
      <c r="J31" s="4"/>
      <c r="K31" s="4"/>
      <c r="L31" s="6"/>
    </row>
    <row r="32" ht="31" customHeight="1" spans="1:12">
      <c r="A32" s="2">
        <v>3</v>
      </c>
      <c r="B32" s="4" t="s">
        <v>56</v>
      </c>
      <c r="C32" s="2"/>
      <c r="D32" s="2">
        <v>2</v>
      </c>
      <c r="E32" s="2">
        <v>32</v>
      </c>
      <c r="F32" s="2"/>
      <c r="G32" s="2">
        <v>3</v>
      </c>
      <c r="H32" s="3" t="s">
        <v>143</v>
      </c>
      <c r="I32" s="2"/>
      <c r="J32" s="3" t="s">
        <v>144</v>
      </c>
      <c r="K32" s="3" t="s">
        <v>145</v>
      </c>
      <c r="L32" s="3" t="s">
        <v>146</v>
      </c>
    </row>
    <row r="33" ht="43.05" customHeight="1" spans="1:12">
      <c r="A33" s="2">
        <v>4</v>
      </c>
      <c r="B33" s="4" t="s">
        <v>147</v>
      </c>
      <c r="C33" s="2" t="s">
        <v>148</v>
      </c>
      <c r="D33" s="2">
        <v>10</v>
      </c>
      <c r="E33" s="2">
        <v>160</v>
      </c>
      <c r="F33" s="2"/>
      <c r="G33" s="2">
        <v>4</v>
      </c>
      <c r="H33" s="4"/>
      <c r="I33" s="2"/>
      <c r="J33" s="4"/>
      <c r="K33" s="4"/>
      <c r="L33" s="4"/>
    </row>
    <row r="34" spans="1:12">
      <c r="A34" s="2">
        <v>5</v>
      </c>
      <c r="B34" s="4" t="s">
        <v>149</v>
      </c>
      <c r="C34" s="2" t="s">
        <v>136</v>
      </c>
      <c r="D34" s="2">
        <v>2</v>
      </c>
      <c r="E34" s="2">
        <v>32</v>
      </c>
      <c r="F34" s="2" t="s">
        <v>129</v>
      </c>
      <c r="G34" s="2">
        <v>5</v>
      </c>
      <c r="H34" s="3" t="s">
        <v>150</v>
      </c>
      <c r="I34" s="3" t="s">
        <v>151</v>
      </c>
      <c r="J34" s="2"/>
      <c r="K34" s="3" t="s">
        <v>152</v>
      </c>
      <c r="L34" s="6"/>
    </row>
    <row r="35" spans="1:12">
      <c r="A35" s="2">
        <v>6</v>
      </c>
      <c r="B35" s="4" t="s">
        <v>153</v>
      </c>
      <c r="C35" s="2" t="s">
        <v>148</v>
      </c>
      <c r="D35" s="2">
        <v>2</v>
      </c>
      <c r="E35" s="2">
        <v>32</v>
      </c>
      <c r="F35" s="2"/>
      <c r="G35" s="2">
        <v>6</v>
      </c>
      <c r="H35" s="4"/>
      <c r="I35" s="4"/>
      <c r="J35" s="2"/>
      <c r="K35" s="11"/>
      <c r="L35" s="6"/>
    </row>
    <row r="36" spans="1:12">
      <c r="A36" s="2">
        <v>7</v>
      </c>
      <c r="B36" s="4" t="s">
        <v>154</v>
      </c>
      <c r="C36" s="2" t="s">
        <v>148</v>
      </c>
      <c r="D36" s="2">
        <v>2</v>
      </c>
      <c r="E36" s="2">
        <v>32</v>
      </c>
      <c r="F36" s="2"/>
      <c r="G36" s="2">
        <v>7</v>
      </c>
      <c r="H36" s="2"/>
      <c r="I36" s="3" t="s">
        <v>152</v>
      </c>
      <c r="J36" s="2"/>
      <c r="K36" s="11"/>
      <c r="L36" s="6"/>
    </row>
    <row r="37" spans="1:12">
      <c r="A37" s="2">
        <v>8</v>
      </c>
      <c r="B37" s="104" t="s">
        <v>155</v>
      </c>
      <c r="C37" s="2" t="s">
        <v>134</v>
      </c>
      <c r="D37" s="2">
        <v>2</v>
      </c>
      <c r="E37" s="2">
        <v>32</v>
      </c>
      <c r="F37" s="2"/>
      <c r="G37" s="2">
        <v>8</v>
      </c>
      <c r="H37" s="2"/>
      <c r="I37" s="4"/>
      <c r="J37" s="2"/>
      <c r="K37" s="4"/>
      <c r="L37" s="6"/>
    </row>
    <row r="38" spans="1:12">
      <c r="A38" s="4">
        <v>9</v>
      </c>
      <c r="B38" s="4"/>
      <c r="C38" s="4"/>
      <c r="D38" s="4"/>
      <c r="E38" s="4"/>
      <c r="F38" s="3" t="s">
        <v>138</v>
      </c>
      <c r="G38" s="2">
        <v>9</v>
      </c>
      <c r="H38" s="2"/>
      <c r="I38" s="2"/>
      <c r="J38" s="2"/>
      <c r="K38" s="2"/>
      <c r="L38" s="2"/>
    </row>
    <row r="39" spans="1:12">
      <c r="A39" s="2">
        <v>10</v>
      </c>
      <c r="B39" s="2"/>
      <c r="C39" s="2"/>
      <c r="D39" s="2"/>
      <c r="E39" s="2"/>
      <c r="F39" s="11"/>
      <c r="G39" s="2">
        <v>10</v>
      </c>
      <c r="H39" s="2"/>
      <c r="I39" s="2"/>
      <c r="J39" s="2"/>
      <c r="K39" s="2"/>
      <c r="L39" s="2"/>
    </row>
    <row r="40" spans="1:12">
      <c r="A40" s="2">
        <v>11</v>
      </c>
      <c r="B40" s="2"/>
      <c r="C40" s="2"/>
      <c r="D40" s="2"/>
      <c r="E40" s="2"/>
      <c r="F40" s="11"/>
      <c r="G40" s="2">
        <v>11</v>
      </c>
      <c r="H40" s="2"/>
      <c r="I40" s="2"/>
      <c r="J40" s="2"/>
      <c r="K40" s="2"/>
      <c r="L40" s="2"/>
    </row>
    <row r="41" ht="57" customHeight="1" spans="1:12">
      <c r="A41" s="99"/>
      <c r="B41" s="2"/>
      <c r="C41" s="2"/>
      <c r="D41" s="100"/>
      <c r="E41" s="101"/>
      <c r="F41" s="2" t="s">
        <v>139</v>
      </c>
      <c r="G41" s="102" t="s">
        <v>72</v>
      </c>
      <c r="H41" s="103"/>
      <c r="I41" s="103"/>
      <c r="J41" s="103"/>
      <c r="K41" s="103"/>
      <c r="L41" s="106"/>
    </row>
  </sheetData>
  <mergeCells count="65">
    <mergeCell ref="A1:L1"/>
    <mergeCell ref="A2:L2"/>
    <mergeCell ref="G18:L18"/>
    <mergeCell ref="A23:L23"/>
    <mergeCell ref="A24:L24"/>
    <mergeCell ref="G41:L41"/>
    <mergeCell ref="A3:A6"/>
    <mergeCell ref="A25:A28"/>
    <mergeCell ref="A29:A30"/>
    <mergeCell ref="B3:B6"/>
    <mergeCell ref="B25:B28"/>
    <mergeCell ref="B29:B30"/>
    <mergeCell ref="C3:C6"/>
    <mergeCell ref="C25:C28"/>
    <mergeCell ref="C29:C30"/>
    <mergeCell ref="D3:D6"/>
    <mergeCell ref="D25:D28"/>
    <mergeCell ref="D29:D30"/>
    <mergeCell ref="E3:E6"/>
    <mergeCell ref="E25:E28"/>
    <mergeCell ref="E29:E30"/>
    <mergeCell ref="F7:F10"/>
    <mergeCell ref="F11:F14"/>
    <mergeCell ref="F15:F17"/>
    <mergeCell ref="F29:F33"/>
    <mergeCell ref="F34:F37"/>
    <mergeCell ref="F38:F40"/>
    <mergeCell ref="G29:G30"/>
    <mergeCell ref="H3:H6"/>
    <mergeCell ref="H7:H9"/>
    <mergeCell ref="H11:H12"/>
    <mergeCell ref="H13:H14"/>
    <mergeCell ref="H25:H28"/>
    <mergeCell ref="H29:H31"/>
    <mergeCell ref="H32:H33"/>
    <mergeCell ref="H34:H35"/>
    <mergeCell ref="I3:I6"/>
    <mergeCell ref="I7:I8"/>
    <mergeCell ref="I9:I10"/>
    <mergeCell ref="I11:I13"/>
    <mergeCell ref="I25:I28"/>
    <mergeCell ref="I29:I31"/>
    <mergeCell ref="I34:I35"/>
    <mergeCell ref="I36:I37"/>
    <mergeCell ref="J3:J6"/>
    <mergeCell ref="J7:J9"/>
    <mergeCell ref="J25:J28"/>
    <mergeCell ref="J29:J31"/>
    <mergeCell ref="J32:J33"/>
    <mergeCell ref="K3:K6"/>
    <mergeCell ref="K7:K9"/>
    <mergeCell ref="K11:K12"/>
    <mergeCell ref="K13:K14"/>
    <mergeCell ref="K25:K28"/>
    <mergeCell ref="K29:K31"/>
    <mergeCell ref="K32:K33"/>
    <mergeCell ref="K34:K37"/>
    <mergeCell ref="L3:L6"/>
    <mergeCell ref="L7:L8"/>
    <mergeCell ref="L11:L12"/>
    <mergeCell ref="L25:L28"/>
    <mergeCell ref="L29:L30"/>
    <mergeCell ref="L32:L33"/>
    <mergeCell ref="F3:G6"/>
    <mergeCell ref="F25:G28"/>
  </mergeCells>
  <pageMargins left="0.75" right="0.75" top="1" bottom="2.59791666666667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6"/>
  <sheetViews>
    <sheetView zoomScale="70" zoomScaleNormal="70" topLeftCell="A26" workbookViewId="0">
      <selection activeCell="J38" sqref="J38"/>
    </sheetView>
  </sheetViews>
  <sheetFormatPr defaultColWidth="9" defaultRowHeight="13.5"/>
  <cols>
    <col min="1" max="1" width="5.225" style="63" customWidth="1"/>
    <col min="2" max="2" width="23.275" style="63" customWidth="1"/>
    <col min="3" max="3" width="8.9" style="63" customWidth="1"/>
    <col min="4" max="4" width="6.86666666666667" style="63" customWidth="1"/>
    <col min="5" max="5" width="10.4416666666667" style="63" customWidth="1"/>
    <col min="6" max="6" width="5" style="63" customWidth="1"/>
    <col min="7" max="7" width="5.10833333333333" style="63" customWidth="1"/>
    <col min="8" max="8" width="19.5333333333333" style="63" customWidth="1"/>
    <col min="9" max="9" width="22.3333333333333" style="63" customWidth="1"/>
    <col min="10" max="10" width="23.9083333333333" style="63" customWidth="1"/>
    <col min="11" max="11" width="20.3083333333333" style="63" customWidth="1"/>
    <col min="12" max="12" width="24.225" style="63" customWidth="1"/>
    <col min="13" max="16384" width="9" style="63"/>
  </cols>
  <sheetData>
    <row r="1" ht="24" customHeight="1" spans="1:12">
      <c r="A1" s="64" t="s">
        <v>0</v>
      </c>
      <c r="B1" s="64"/>
      <c r="C1" s="65"/>
      <c r="D1" s="64"/>
      <c r="E1" s="64"/>
      <c r="F1" s="64"/>
      <c r="G1" s="64"/>
      <c r="H1" s="64"/>
      <c r="I1" s="64"/>
      <c r="J1" s="64"/>
      <c r="K1" s="64"/>
      <c r="L1" s="64"/>
    </row>
    <row r="2" ht="23.25" customHeight="1" spans="1:12">
      <c r="A2" s="64" t="s">
        <v>156</v>
      </c>
      <c r="B2" s="64"/>
      <c r="C2" s="65"/>
      <c r="D2" s="64"/>
      <c r="E2" s="64"/>
      <c r="F2" s="64"/>
      <c r="G2" s="64"/>
      <c r="H2" s="64"/>
      <c r="I2" s="64"/>
      <c r="J2" s="64"/>
      <c r="K2" s="64"/>
      <c r="L2" s="64"/>
    </row>
    <row r="3" ht="15" customHeight="1" spans="1:12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/>
      <c r="H3" s="33" t="s">
        <v>8</v>
      </c>
      <c r="I3" s="33" t="s">
        <v>9</v>
      </c>
      <c r="J3" s="33" t="s">
        <v>10</v>
      </c>
      <c r="K3" s="33" t="s">
        <v>11</v>
      </c>
      <c r="L3" s="33" t="s">
        <v>12</v>
      </c>
    </row>
    <row r="4" ht="15.75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hidden="1" spans="1:1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hidden="1" spans="1:1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ht="20.1" customHeight="1" spans="1:12">
      <c r="A7" s="33">
        <v>1</v>
      </c>
      <c r="B7" s="33" t="s">
        <v>13</v>
      </c>
      <c r="C7" s="33" t="s">
        <v>14</v>
      </c>
      <c r="D7" s="33">
        <v>3</v>
      </c>
      <c r="E7" s="33">
        <v>48</v>
      </c>
      <c r="F7" s="33" t="s">
        <v>118</v>
      </c>
      <c r="G7" s="33">
        <v>1</v>
      </c>
      <c r="H7" s="8" t="s">
        <v>157</v>
      </c>
      <c r="I7" s="8" t="s">
        <v>158</v>
      </c>
      <c r="J7" s="8" t="s">
        <v>159</v>
      </c>
      <c r="K7" s="8" t="s">
        <v>158</v>
      </c>
      <c r="L7" s="8" t="s">
        <v>160</v>
      </c>
    </row>
    <row r="8" ht="5.1" customHeight="1" spans="1:12">
      <c r="A8" s="33"/>
      <c r="B8" s="33"/>
      <c r="C8" s="33"/>
      <c r="D8" s="33"/>
      <c r="E8" s="33"/>
      <c r="F8" s="33"/>
      <c r="G8" s="33"/>
      <c r="H8" s="9"/>
      <c r="I8" s="9"/>
      <c r="J8" s="9"/>
      <c r="K8" s="9"/>
      <c r="L8" s="9"/>
    </row>
    <row r="9" ht="31" customHeight="1" spans="1:12">
      <c r="A9" s="33">
        <v>2</v>
      </c>
      <c r="B9" s="33" t="s">
        <v>19</v>
      </c>
      <c r="C9" s="33" t="s">
        <v>161</v>
      </c>
      <c r="D9" s="33">
        <v>2</v>
      </c>
      <c r="E9" s="33">
        <v>32</v>
      </c>
      <c r="F9" s="33"/>
      <c r="G9" s="33">
        <v>2</v>
      </c>
      <c r="H9" s="10"/>
      <c r="I9" s="10"/>
      <c r="J9" s="10"/>
      <c r="K9" s="10"/>
      <c r="L9" s="10"/>
    </row>
    <row r="10" ht="20.1" customHeight="1" spans="1:12">
      <c r="A10" s="33">
        <v>3</v>
      </c>
      <c r="B10" s="33" t="s">
        <v>21</v>
      </c>
      <c r="C10" s="33"/>
      <c r="D10" s="33">
        <v>2</v>
      </c>
      <c r="E10" s="33">
        <v>32</v>
      </c>
      <c r="F10" s="33"/>
      <c r="G10" s="33">
        <v>3</v>
      </c>
      <c r="H10" s="8" t="s">
        <v>162</v>
      </c>
      <c r="I10" s="3" t="s">
        <v>163</v>
      </c>
      <c r="J10" s="8" t="s">
        <v>164</v>
      </c>
      <c r="K10" s="8" t="s">
        <v>165</v>
      </c>
      <c r="L10" s="8" t="s">
        <v>166</v>
      </c>
    </row>
    <row r="11" ht="45" customHeight="1" spans="1:12">
      <c r="A11" s="33">
        <v>4</v>
      </c>
      <c r="B11" s="33" t="s">
        <v>167</v>
      </c>
      <c r="C11" s="33"/>
      <c r="D11" s="33">
        <v>1</v>
      </c>
      <c r="E11" s="33">
        <v>16</v>
      </c>
      <c r="F11" s="33"/>
      <c r="G11" s="33">
        <v>4</v>
      </c>
      <c r="H11" s="10"/>
      <c r="I11" s="4"/>
      <c r="J11" s="10"/>
      <c r="K11" s="10"/>
      <c r="L11" s="9"/>
    </row>
    <row r="12" ht="68" customHeight="1" spans="1:12">
      <c r="A12" s="33">
        <v>5</v>
      </c>
      <c r="B12" s="33" t="s">
        <v>168</v>
      </c>
      <c r="C12" s="33" t="s">
        <v>169</v>
      </c>
      <c r="D12" s="33">
        <v>4</v>
      </c>
      <c r="E12" s="33">
        <v>64</v>
      </c>
      <c r="F12" s="33" t="s">
        <v>129</v>
      </c>
      <c r="G12" s="33">
        <v>5</v>
      </c>
      <c r="H12" s="8" t="s">
        <v>170</v>
      </c>
      <c r="I12" s="8" t="s">
        <v>171</v>
      </c>
      <c r="J12" s="7"/>
      <c r="K12" s="8" t="s">
        <v>21</v>
      </c>
      <c r="L12" s="8" t="s">
        <v>172</v>
      </c>
    </row>
    <row r="13" ht="21" customHeight="1" spans="1:12">
      <c r="A13" s="33">
        <v>6</v>
      </c>
      <c r="B13" s="33" t="s">
        <v>43</v>
      </c>
      <c r="C13" s="33" t="s">
        <v>44</v>
      </c>
      <c r="D13" s="33">
        <v>2</v>
      </c>
      <c r="E13" s="33">
        <v>32</v>
      </c>
      <c r="F13" s="33"/>
      <c r="G13" s="33">
        <v>6</v>
      </c>
      <c r="H13" s="9"/>
      <c r="I13" s="10"/>
      <c r="J13" s="7"/>
      <c r="K13" s="10"/>
      <c r="L13" s="10"/>
    </row>
    <row r="14" ht="50" customHeight="1" spans="1:12">
      <c r="A14" s="33">
        <v>7</v>
      </c>
      <c r="B14" s="33" t="s">
        <v>41</v>
      </c>
      <c r="C14" s="33" t="s">
        <v>173</v>
      </c>
      <c r="D14" s="33">
        <v>2</v>
      </c>
      <c r="E14" s="33">
        <v>32</v>
      </c>
      <c r="F14" s="33"/>
      <c r="G14" s="33">
        <v>7</v>
      </c>
      <c r="H14" s="10"/>
      <c r="I14" s="8" t="s">
        <v>162</v>
      </c>
      <c r="J14" s="33"/>
      <c r="K14" s="8" t="s">
        <v>131</v>
      </c>
      <c r="L14" s="33" t="s">
        <v>174</v>
      </c>
    </row>
    <row r="15" ht="28" customHeight="1" spans="1:12">
      <c r="A15" s="8">
        <v>8</v>
      </c>
      <c r="B15" s="33" t="s">
        <v>175</v>
      </c>
      <c r="C15" s="33" t="s">
        <v>67</v>
      </c>
      <c r="D15" s="8">
        <v>4</v>
      </c>
      <c r="E15" s="8">
        <v>64</v>
      </c>
      <c r="F15" s="33"/>
      <c r="G15" s="33">
        <v>8</v>
      </c>
      <c r="H15" s="33"/>
      <c r="I15" s="10"/>
      <c r="J15" s="33"/>
      <c r="K15" s="10"/>
      <c r="L15" s="7"/>
    </row>
    <row r="16" ht="26" customHeight="1" spans="1:12">
      <c r="A16" s="10"/>
      <c r="B16" s="33" t="s">
        <v>176</v>
      </c>
      <c r="C16" s="33" t="s">
        <v>177</v>
      </c>
      <c r="D16" s="10"/>
      <c r="E16" s="10"/>
      <c r="F16" s="8" t="s">
        <v>138</v>
      </c>
      <c r="G16" s="33">
        <v>9</v>
      </c>
      <c r="H16" s="8" t="s">
        <v>178</v>
      </c>
      <c r="I16" s="8" t="s">
        <v>179</v>
      </c>
      <c r="J16" s="33"/>
      <c r="K16" s="33"/>
      <c r="L16" s="33"/>
    </row>
    <row r="17" ht="45" customHeight="1" spans="1:12">
      <c r="A17" s="33">
        <v>9</v>
      </c>
      <c r="B17" s="33" t="s">
        <v>180</v>
      </c>
      <c r="C17" s="33" t="s">
        <v>181</v>
      </c>
      <c r="D17" s="33">
        <v>3</v>
      </c>
      <c r="E17" s="33">
        <v>48</v>
      </c>
      <c r="F17" s="9"/>
      <c r="G17" s="33">
        <v>10</v>
      </c>
      <c r="H17" s="10"/>
      <c r="I17" s="10"/>
      <c r="J17" s="33"/>
      <c r="K17" s="33"/>
      <c r="L17" s="33"/>
    </row>
    <row r="18" ht="20.1" customHeight="1" spans="1:12">
      <c r="A18" s="33">
        <v>10</v>
      </c>
      <c r="B18" s="33" t="s">
        <v>182</v>
      </c>
      <c r="C18" s="33" t="s">
        <v>161</v>
      </c>
      <c r="D18" s="33">
        <v>0.5</v>
      </c>
      <c r="E18" s="33">
        <v>8</v>
      </c>
      <c r="F18" s="9"/>
      <c r="G18" s="33">
        <v>11</v>
      </c>
      <c r="H18" s="33"/>
      <c r="I18" s="33"/>
      <c r="J18" s="33"/>
      <c r="K18" s="33"/>
      <c r="L18" s="33"/>
    </row>
    <row r="19" ht="14" customHeight="1" spans="1:12">
      <c r="A19" s="33">
        <v>11</v>
      </c>
      <c r="B19" s="33"/>
      <c r="C19" s="33"/>
      <c r="D19" s="33"/>
      <c r="E19" s="33"/>
      <c r="F19" s="10"/>
      <c r="G19" s="33">
        <v>12</v>
      </c>
      <c r="H19" s="33"/>
      <c r="I19" s="33"/>
      <c r="J19" s="33"/>
      <c r="K19" s="33"/>
      <c r="L19" s="74"/>
    </row>
    <row r="20" ht="55.5" customHeight="1" spans="1:12">
      <c r="A20" s="66">
        <v>12</v>
      </c>
      <c r="B20" s="33"/>
      <c r="C20" s="33"/>
      <c r="D20" s="67"/>
      <c r="E20" s="68"/>
      <c r="F20" s="33" t="s">
        <v>139</v>
      </c>
      <c r="G20" s="69" t="s">
        <v>183</v>
      </c>
      <c r="H20" s="70"/>
      <c r="I20" s="70"/>
      <c r="J20" s="70"/>
      <c r="K20" s="70"/>
      <c r="L20" s="75"/>
    </row>
    <row r="23" ht="28.5" customHeight="1" spans="1:12">
      <c r="A23" s="64" t="s">
        <v>0</v>
      </c>
      <c r="B23" s="64"/>
      <c r="C23" s="65"/>
      <c r="D23" s="64"/>
      <c r="E23" s="64"/>
      <c r="F23" s="64"/>
      <c r="G23" s="64"/>
      <c r="H23" s="64"/>
      <c r="I23" s="64"/>
      <c r="J23" s="64"/>
      <c r="K23" s="64"/>
      <c r="L23" s="64"/>
    </row>
    <row r="24" ht="28.5" customHeight="1" spans="1:12">
      <c r="A24" s="64" t="s">
        <v>184</v>
      </c>
      <c r="B24" s="64"/>
      <c r="C24" s="65"/>
      <c r="D24" s="64"/>
      <c r="E24" s="64"/>
      <c r="F24" s="64"/>
      <c r="G24" s="64"/>
      <c r="H24" s="64"/>
      <c r="I24" s="64"/>
      <c r="J24" s="64"/>
      <c r="K24" s="64"/>
      <c r="L24" s="64"/>
    </row>
    <row r="25" spans="1:12">
      <c r="A25" s="33" t="s">
        <v>2</v>
      </c>
      <c r="B25" s="33" t="s">
        <v>3</v>
      </c>
      <c r="C25" s="33" t="s">
        <v>4</v>
      </c>
      <c r="D25" s="33" t="s">
        <v>5</v>
      </c>
      <c r="E25" s="33" t="s">
        <v>6</v>
      </c>
      <c r="F25" s="33" t="s">
        <v>7</v>
      </c>
      <c r="G25" s="33"/>
      <c r="H25" s="33" t="s">
        <v>8</v>
      </c>
      <c r="I25" s="33" t="s">
        <v>9</v>
      </c>
      <c r="J25" s="33" t="s">
        <v>10</v>
      </c>
      <c r="K25" s="33" t="s">
        <v>11</v>
      </c>
      <c r="L25" s="33" t="s">
        <v>12</v>
      </c>
    </row>
    <row r="26" ht="15.75" customHeight="1" spans="1:1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ht="8.25" hidden="1" customHeight="1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ht="4.5" hidden="1" customHeight="1" spans="1:1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ht="30" customHeight="1" spans="1:12">
      <c r="A29" s="33">
        <v>1</v>
      </c>
      <c r="B29" s="33" t="s">
        <v>13</v>
      </c>
      <c r="C29" s="33" t="s">
        <v>14</v>
      </c>
      <c r="D29" s="33">
        <v>3</v>
      </c>
      <c r="E29" s="33">
        <v>48</v>
      </c>
      <c r="F29" s="33" t="s">
        <v>118</v>
      </c>
      <c r="G29" s="33">
        <v>1</v>
      </c>
      <c r="H29" s="8" t="s">
        <v>185</v>
      </c>
      <c r="I29" s="8" t="s">
        <v>162</v>
      </c>
      <c r="J29" s="8" t="s">
        <v>186</v>
      </c>
      <c r="K29" s="7"/>
      <c r="L29" s="8" t="s">
        <v>187</v>
      </c>
    </row>
    <row r="30" ht="24" customHeight="1" spans="1:12">
      <c r="A30" s="33">
        <v>2</v>
      </c>
      <c r="B30" s="33" t="s">
        <v>19</v>
      </c>
      <c r="C30" s="33" t="s">
        <v>123</v>
      </c>
      <c r="D30" s="33">
        <v>2</v>
      </c>
      <c r="E30" s="33">
        <v>32</v>
      </c>
      <c r="F30" s="33"/>
      <c r="G30" s="33">
        <v>2</v>
      </c>
      <c r="H30" s="10"/>
      <c r="I30" s="10"/>
      <c r="J30" s="10"/>
      <c r="K30" s="7"/>
      <c r="L30" s="10"/>
    </row>
    <row r="31" ht="36" customHeight="1" spans="1:12">
      <c r="A31" s="33">
        <v>3</v>
      </c>
      <c r="B31" s="33" t="s">
        <v>21</v>
      </c>
      <c r="C31" s="33"/>
      <c r="D31" s="33">
        <v>2</v>
      </c>
      <c r="E31" s="33">
        <v>32</v>
      </c>
      <c r="F31" s="33"/>
      <c r="G31" s="33">
        <v>3</v>
      </c>
      <c r="H31" s="8" t="s">
        <v>188</v>
      </c>
      <c r="I31" s="7"/>
      <c r="J31" s="8" t="s">
        <v>189</v>
      </c>
      <c r="K31" s="8" t="s">
        <v>158</v>
      </c>
      <c r="L31" s="8" t="s">
        <v>21</v>
      </c>
    </row>
    <row r="32" ht="43" customHeight="1" spans="1:12">
      <c r="A32" s="33">
        <v>4</v>
      </c>
      <c r="B32" s="33" t="s">
        <v>167</v>
      </c>
      <c r="C32" s="33"/>
      <c r="D32" s="33">
        <v>1</v>
      </c>
      <c r="E32" s="33">
        <v>16</v>
      </c>
      <c r="F32" s="33"/>
      <c r="G32" s="33">
        <v>4</v>
      </c>
      <c r="H32" s="10"/>
      <c r="I32" s="7"/>
      <c r="J32" s="10"/>
      <c r="K32" s="10"/>
      <c r="L32" s="10"/>
    </row>
    <row r="33" ht="36" customHeight="1" spans="1:12">
      <c r="A33" s="33">
        <v>5</v>
      </c>
      <c r="B33" s="33" t="s">
        <v>168</v>
      </c>
      <c r="C33" s="33" t="s">
        <v>173</v>
      </c>
      <c r="D33" s="33">
        <v>4</v>
      </c>
      <c r="E33" s="33">
        <v>64</v>
      </c>
      <c r="F33" s="33" t="s">
        <v>129</v>
      </c>
      <c r="G33" s="33">
        <v>5</v>
      </c>
      <c r="H33" s="8" t="s">
        <v>190</v>
      </c>
      <c r="I33" s="8" t="s">
        <v>158</v>
      </c>
      <c r="J33" s="7"/>
      <c r="K33" s="8" t="s">
        <v>191</v>
      </c>
      <c r="L33" s="8" t="s">
        <v>192</v>
      </c>
    </row>
    <row r="34" ht="60" customHeight="1" spans="1:12">
      <c r="A34" s="33">
        <v>6</v>
      </c>
      <c r="B34" s="33" t="s">
        <v>43</v>
      </c>
      <c r="C34" s="33" t="s">
        <v>44</v>
      </c>
      <c r="D34" s="33">
        <v>2</v>
      </c>
      <c r="E34" s="33">
        <v>32</v>
      </c>
      <c r="F34" s="33"/>
      <c r="G34" s="33">
        <v>6</v>
      </c>
      <c r="H34" s="10"/>
      <c r="I34" s="10"/>
      <c r="J34" s="7"/>
      <c r="K34" s="9"/>
      <c r="L34" s="10"/>
    </row>
    <row r="35" ht="18" customHeight="1" spans="1:12">
      <c r="A35" s="33">
        <v>7</v>
      </c>
      <c r="B35" s="33" t="s">
        <v>41</v>
      </c>
      <c r="C35" s="33" t="s">
        <v>173</v>
      </c>
      <c r="D35" s="33">
        <v>2</v>
      </c>
      <c r="E35" s="33">
        <v>32</v>
      </c>
      <c r="F35" s="33"/>
      <c r="G35" s="33">
        <v>7</v>
      </c>
      <c r="H35" s="8" t="s">
        <v>193</v>
      </c>
      <c r="I35" s="76" t="s">
        <v>194</v>
      </c>
      <c r="J35" s="7"/>
      <c r="K35" s="10"/>
      <c r="L35" s="8" t="s">
        <v>33</v>
      </c>
    </row>
    <row r="36" ht="32" customHeight="1" spans="1:12">
      <c r="A36" s="8">
        <v>8</v>
      </c>
      <c r="B36" s="33" t="s">
        <v>175</v>
      </c>
      <c r="C36" s="33" t="s">
        <v>67</v>
      </c>
      <c r="D36" s="8">
        <v>4</v>
      </c>
      <c r="E36" s="8">
        <v>64</v>
      </c>
      <c r="F36" s="33"/>
      <c r="G36" s="33">
        <v>8</v>
      </c>
      <c r="H36" s="10"/>
      <c r="I36" s="77"/>
      <c r="J36" s="33"/>
      <c r="K36" s="33" t="s">
        <v>195</v>
      </c>
      <c r="L36" s="10"/>
    </row>
    <row r="37" ht="28" customHeight="1" spans="1:12">
      <c r="A37" s="10"/>
      <c r="B37" s="33" t="s">
        <v>176</v>
      </c>
      <c r="C37" s="33" t="s">
        <v>177</v>
      </c>
      <c r="D37" s="10"/>
      <c r="E37" s="10"/>
      <c r="F37" s="8" t="s">
        <v>138</v>
      </c>
      <c r="G37" s="33">
        <v>9</v>
      </c>
      <c r="H37" s="8" t="s">
        <v>162</v>
      </c>
      <c r="I37" s="8" t="s">
        <v>196</v>
      </c>
      <c r="J37" s="33"/>
      <c r="K37" s="8" t="s">
        <v>197</v>
      </c>
      <c r="L37" s="8"/>
    </row>
    <row r="38" ht="32" customHeight="1" spans="1:12">
      <c r="A38" s="33">
        <v>9</v>
      </c>
      <c r="B38" s="33" t="s">
        <v>180</v>
      </c>
      <c r="C38" s="33" t="s">
        <v>198</v>
      </c>
      <c r="D38" s="33">
        <v>3</v>
      </c>
      <c r="E38" s="33">
        <v>48</v>
      </c>
      <c r="F38" s="9"/>
      <c r="G38" s="33">
        <v>10</v>
      </c>
      <c r="H38" s="10"/>
      <c r="I38" s="10"/>
      <c r="J38" s="33"/>
      <c r="K38" s="9"/>
      <c r="L38" s="10"/>
    </row>
    <row r="39" ht="21" customHeight="1" spans="1:12">
      <c r="A39" s="33">
        <v>10</v>
      </c>
      <c r="B39" s="33" t="s">
        <v>182</v>
      </c>
      <c r="C39" s="33" t="s">
        <v>199</v>
      </c>
      <c r="D39" s="33">
        <v>0.5</v>
      </c>
      <c r="E39" s="33">
        <v>8</v>
      </c>
      <c r="F39" s="9"/>
      <c r="G39" s="33">
        <v>11</v>
      </c>
      <c r="H39" s="7"/>
      <c r="I39" s="7"/>
      <c r="J39" s="33"/>
      <c r="K39" s="10"/>
      <c r="L39" s="33"/>
    </row>
    <row r="40" ht="14" customHeight="1" spans="1:12">
      <c r="A40" s="33">
        <v>11</v>
      </c>
      <c r="B40" s="33"/>
      <c r="C40" s="33"/>
      <c r="D40" s="33"/>
      <c r="E40" s="33"/>
      <c r="F40" s="10"/>
      <c r="G40" s="33">
        <v>12</v>
      </c>
      <c r="H40" s="33"/>
      <c r="I40" s="33"/>
      <c r="J40" s="33"/>
      <c r="K40" s="33"/>
      <c r="L40" s="74"/>
    </row>
    <row r="41" ht="31" customHeight="1" spans="1:12">
      <c r="A41" s="66">
        <v>12</v>
      </c>
      <c r="B41" s="33"/>
      <c r="C41" s="33"/>
      <c r="D41" s="67"/>
      <c r="E41" s="68"/>
      <c r="F41" s="33" t="s">
        <v>46</v>
      </c>
      <c r="G41" s="71" t="s">
        <v>72</v>
      </c>
      <c r="H41" s="70"/>
      <c r="I41" s="70"/>
      <c r="J41" s="70"/>
      <c r="K41" s="70"/>
      <c r="L41" s="75"/>
    </row>
    <row r="43" ht="31.5" customHeight="1" spans="1:12">
      <c r="A43" s="64" t="s">
        <v>0</v>
      </c>
      <c r="B43" s="64"/>
      <c r="C43" s="65"/>
      <c r="D43" s="64"/>
      <c r="E43" s="64"/>
      <c r="F43" s="64"/>
      <c r="G43" s="64"/>
      <c r="H43" s="64"/>
      <c r="I43" s="64"/>
      <c r="J43" s="64"/>
      <c r="K43" s="64"/>
      <c r="L43" s="64"/>
    </row>
    <row r="44" ht="27" customHeight="1" spans="1:12">
      <c r="A44" s="64" t="s">
        <v>200</v>
      </c>
      <c r="B44" s="64"/>
      <c r="C44" s="65"/>
      <c r="D44" s="64"/>
      <c r="E44" s="64"/>
      <c r="F44" s="64"/>
      <c r="G44" s="64"/>
      <c r="H44" s="64"/>
      <c r="I44" s="64"/>
      <c r="J44" s="64"/>
      <c r="K44" s="64"/>
      <c r="L44" s="64"/>
    </row>
    <row r="45" ht="18" customHeight="1" spans="1:12">
      <c r="A45" s="33" t="s">
        <v>2</v>
      </c>
      <c r="B45" s="33" t="s">
        <v>3</v>
      </c>
      <c r="C45" s="33" t="s">
        <v>4</v>
      </c>
      <c r="D45" s="33" t="s">
        <v>5</v>
      </c>
      <c r="E45" s="33" t="s">
        <v>6</v>
      </c>
      <c r="F45" s="33" t="s">
        <v>7</v>
      </c>
      <c r="G45" s="33"/>
      <c r="H45" s="33" t="s">
        <v>8</v>
      </c>
      <c r="I45" s="33" t="s">
        <v>9</v>
      </c>
      <c r="J45" s="33" t="s">
        <v>10</v>
      </c>
      <c r="K45" s="33" t="s">
        <v>11</v>
      </c>
      <c r="L45" s="33" t="s">
        <v>12</v>
      </c>
    </row>
    <row r="46" ht="14.25" customHeight="1" spans="1:1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ht="4.5" hidden="1" customHeight="1" spans="1:1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ht="9" hidden="1" customHeight="1" spans="1:1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ht="25.95" customHeight="1" spans="1:12">
      <c r="A49" s="33">
        <v>1</v>
      </c>
      <c r="B49" s="33" t="s">
        <v>13</v>
      </c>
      <c r="C49" s="33" t="s">
        <v>14</v>
      </c>
      <c r="D49" s="33">
        <v>3</v>
      </c>
      <c r="E49" s="33">
        <v>48</v>
      </c>
      <c r="F49" s="33" t="s">
        <v>118</v>
      </c>
      <c r="G49" s="33">
        <v>1</v>
      </c>
      <c r="H49" s="8" t="s">
        <v>201</v>
      </c>
      <c r="I49" s="8" t="s">
        <v>202</v>
      </c>
      <c r="J49" s="8" t="s">
        <v>186</v>
      </c>
      <c r="K49" s="33" t="s">
        <v>203</v>
      </c>
      <c r="L49" s="8" t="s">
        <v>204</v>
      </c>
    </row>
    <row r="50" ht="28.5" customHeight="1" spans="1:12">
      <c r="A50" s="33">
        <v>2</v>
      </c>
      <c r="B50" s="33" t="s">
        <v>19</v>
      </c>
      <c r="C50" s="33" t="s">
        <v>161</v>
      </c>
      <c r="D50" s="33">
        <v>2</v>
      </c>
      <c r="E50" s="33">
        <v>32</v>
      </c>
      <c r="F50" s="33"/>
      <c r="G50" s="33">
        <v>2</v>
      </c>
      <c r="H50" s="10"/>
      <c r="I50" s="10"/>
      <c r="J50" s="10"/>
      <c r="K50" s="33"/>
      <c r="L50" s="10"/>
    </row>
    <row r="51" ht="26.25" customHeight="1" spans="1:12">
      <c r="A51" s="33">
        <v>3</v>
      </c>
      <c r="B51" s="33" t="s">
        <v>21</v>
      </c>
      <c r="C51" s="33"/>
      <c r="D51" s="33">
        <v>2</v>
      </c>
      <c r="E51" s="33">
        <v>32</v>
      </c>
      <c r="F51" s="33"/>
      <c r="G51" s="33">
        <v>3</v>
      </c>
      <c r="H51" s="7"/>
      <c r="I51" s="8" t="s">
        <v>171</v>
      </c>
      <c r="J51" s="8" t="s">
        <v>202</v>
      </c>
      <c r="K51" s="8"/>
      <c r="L51" s="8" t="s">
        <v>160</v>
      </c>
    </row>
    <row r="52" ht="27" customHeight="1" spans="1:12">
      <c r="A52" s="33">
        <v>4</v>
      </c>
      <c r="B52" s="33" t="s">
        <v>167</v>
      </c>
      <c r="C52" s="8"/>
      <c r="D52" s="33">
        <v>1</v>
      </c>
      <c r="E52" s="33">
        <v>16</v>
      </c>
      <c r="F52" s="33"/>
      <c r="G52" s="33">
        <v>4</v>
      </c>
      <c r="H52" s="7"/>
      <c r="I52" s="10"/>
      <c r="J52" s="10"/>
      <c r="K52" s="10"/>
      <c r="L52" s="10"/>
    </row>
    <row r="53" ht="27.75" customHeight="1" spans="1:12">
      <c r="A53" s="33">
        <v>5</v>
      </c>
      <c r="B53" s="69" t="s">
        <v>168</v>
      </c>
      <c r="C53" s="33" t="s">
        <v>205</v>
      </c>
      <c r="D53" s="72">
        <v>4</v>
      </c>
      <c r="E53" s="33">
        <v>64</v>
      </c>
      <c r="F53" s="33" t="s">
        <v>129</v>
      </c>
      <c r="G53" s="33">
        <v>5</v>
      </c>
      <c r="H53" s="8" t="s">
        <v>206</v>
      </c>
      <c r="I53" s="8" t="s">
        <v>162</v>
      </c>
      <c r="J53" s="7"/>
      <c r="K53" s="8" t="s">
        <v>21</v>
      </c>
      <c r="L53" s="8" t="s">
        <v>207</v>
      </c>
    </row>
    <row r="54" ht="34.05" customHeight="1" spans="1:12">
      <c r="A54" s="33">
        <v>6</v>
      </c>
      <c r="B54" s="69" t="s">
        <v>43</v>
      </c>
      <c r="C54" s="33" t="s">
        <v>44</v>
      </c>
      <c r="D54" s="72">
        <v>2</v>
      </c>
      <c r="E54" s="33">
        <v>32</v>
      </c>
      <c r="F54" s="33"/>
      <c r="G54" s="33">
        <v>6</v>
      </c>
      <c r="H54" s="10"/>
      <c r="I54" s="10"/>
      <c r="J54" s="7"/>
      <c r="K54" s="10"/>
      <c r="L54" s="9"/>
    </row>
    <row r="55" ht="29.25" customHeight="1" spans="1:12">
      <c r="A55" s="33">
        <v>7</v>
      </c>
      <c r="B55" s="69" t="s">
        <v>41</v>
      </c>
      <c r="C55" s="33" t="s">
        <v>173</v>
      </c>
      <c r="D55" s="72">
        <v>2</v>
      </c>
      <c r="E55" s="33">
        <v>32</v>
      </c>
      <c r="F55" s="33"/>
      <c r="G55" s="33">
        <v>7</v>
      </c>
      <c r="H55" s="3" t="s">
        <v>208</v>
      </c>
      <c r="I55" s="8" t="s">
        <v>158</v>
      </c>
      <c r="J55" s="7"/>
      <c r="K55" s="8" t="s">
        <v>158</v>
      </c>
      <c r="L55" s="10"/>
    </row>
    <row r="56" ht="43.05" customHeight="1" spans="1:12">
      <c r="A56" s="8">
        <v>8</v>
      </c>
      <c r="B56" s="69" t="s">
        <v>175</v>
      </c>
      <c r="C56" s="33" t="s">
        <v>67</v>
      </c>
      <c r="D56" s="8">
        <v>4</v>
      </c>
      <c r="E56" s="8">
        <v>64</v>
      </c>
      <c r="F56" s="33"/>
      <c r="G56" s="33">
        <v>8</v>
      </c>
      <c r="H56" s="4"/>
      <c r="I56" s="10"/>
      <c r="J56" s="33"/>
      <c r="K56" s="10"/>
      <c r="L56" s="33"/>
    </row>
    <row r="57" ht="28.5" customHeight="1" spans="1:12">
      <c r="A57" s="10"/>
      <c r="B57" s="69" t="s">
        <v>176</v>
      </c>
      <c r="C57" s="33" t="s">
        <v>177</v>
      </c>
      <c r="D57" s="10"/>
      <c r="E57" s="10"/>
      <c r="F57" s="8" t="s">
        <v>138</v>
      </c>
      <c r="G57" s="33">
        <v>9</v>
      </c>
      <c r="H57" s="8" t="s">
        <v>178</v>
      </c>
      <c r="I57" s="78" t="s">
        <v>209</v>
      </c>
      <c r="J57" s="33"/>
      <c r="K57" s="79" t="s">
        <v>131</v>
      </c>
      <c r="L57" s="8" t="s">
        <v>210</v>
      </c>
    </row>
    <row r="58" ht="26.25" customHeight="1" spans="1:12">
      <c r="A58" s="33">
        <v>9</v>
      </c>
      <c r="B58" s="69" t="s">
        <v>180</v>
      </c>
      <c r="C58" s="33" t="s">
        <v>198</v>
      </c>
      <c r="D58" s="72">
        <v>3</v>
      </c>
      <c r="E58" s="33">
        <v>48</v>
      </c>
      <c r="F58" s="9"/>
      <c r="G58" s="33">
        <v>10</v>
      </c>
      <c r="H58" s="10"/>
      <c r="I58" s="80"/>
      <c r="J58" s="33"/>
      <c r="K58" s="81"/>
      <c r="L58" s="9"/>
    </row>
    <row r="59" ht="64" customHeight="1" spans="1:12">
      <c r="A59" s="33">
        <v>10</v>
      </c>
      <c r="B59" s="33" t="s">
        <v>182</v>
      </c>
      <c r="C59" s="10"/>
      <c r="D59" s="33">
        <v>0.5</v>
      </c>
      <c r="E59" s="33">
        <v>8</v>
      </c>
      <c r="F59" s="9"/>
      <c r="G59" s="33">
        <v>11</v>
      </c>
      <c r="H59" s="73" t="s">
        <v>211</v>
      </c>
      <c r="I59" s="73" t="s">
        <v>212</v>
      </c>
      <c r="J59" s="33"/>
      <c r="K59" s="72"/>
      <c r="L59" s="10"/>
    </row>
    <row r="60" ht="24" customHeight="1" spans="1:12">
      <c r="A60" s="33">
        <v>11</v>
      </c>
      <c r="B60" s="33"/>
      <c r="C60" s="33"/>
      <c r="D60" s="33"/>
      <c r="E60" s="33"/>
      <c r="F60" s="10"/>
      <c r="G60" s="33"/>
      <c r="H60" s="33"/>
      <c r="I60" s="33"/>
      <c r="J60" s="33"/>
      <c r="K60" s="33"/>
      <c r="L60" s="74"/>
    </row>
    <row r="61" ht="58.5" customHeight="1" spans="1:12">
      <c r="A61" s="66"/>
      <c r="B61" s="33"/>
      <c r="C61" s="33"/>
      <c r="D61" s="67"/>
      <c r="E61" s="68"/>
      <c r="F61" s="33" t="s">
        <v>139</v>
      </c>
      <c r="G61" s="71" t="s">
        <v>72</v>
      </c>
      <c r="H61" s="70"/>
      <c r="I61" s="70"/>
      <c r="J61" s="70"/>
      <c r="K61" s="70"/>
      <c r="L61" s="75"/>
    </row>
    <row r="63" ht="26.25" customHeight="1"/>
    <row r="64" ht="24" customHeight="1" spans="1:12">
      <c r="A64" s="64" t="s">
        <v>0</v>
      </c>
      <c r="B64" s="64"/>
      <c r="C64" s="65"/>
      <c r="D64" s="64"/>
      <c r="E64" s="64"/>
      <c r="F64" s="64"/>
      <c r="G64" s="64"/>
      <c r="H64" s="64"/>
      <c r="I64" s="64"/>
      <c r="J64" s="64"/>
      <c r="K64" s="64"/>
      <c r="L64" s="64"/>
    </row>
    <row r="65" ht="24.75" customHeight="1" spans="1:12">
      <c r="A65" s="64" t="s">
        <v>213</v>
      </c>
      <c r="B65" s="64"/>
      <c r="C65" s="65"/>
      <c r="D65" s="64"/>
      <c r="E65" s="64"/>
      <c r="F65" s="64"/>
      <c r="G65" s="64"/>
      <c r="H65" s="64"/>
      <c r="I65" s="64"/>
      <c r="J65" s="64"/>
      <c r="K65" s="64"/>
      <c r="L65" s="64"/>
    </row>
    <row r="66" spans="1:12">
      <c r="A66" s="33" t="s">
        <v>2</v>
      </c>
      <c r="B66" s="33" t="s">
        <v>3</v>
      </c>
      <c r="C66" s="33" t="s">
        <v>4</v>
      </c>
      <c r="D66" s="33" t="s">
        <v>5</v>
      </c>
      <c r="E66" s="33" t="s">
        <v>6</v>
      </c>
      <c r="F66" s="33" t="s">
        <v>7</v>
      </c>
      <c r="G66" s="33"/>
      <c r="H66" s="33" t="s">
        <v>8</v>
      </c>
      <c r="I66" s="33" t="s">
        <v>9</v>
      </c>
      <c r="J66" s="33" t="s">
        <v>10</v>
      </c>
      <c r="K66" s="33" t="s">
        <v>11</v>
      </c>
      <c r="L66" s="33" t="s">
        <v>12</v>
      </c>
    </row>
    <row r="67" spans="1:12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ht="4.5" customHeight="1" spans="1:12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hidden="1" spans="1:12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ht="18" customHeight="1" spans="1:12">
      <c r="A70" s="33">
        <v>1</v>
      </c>
      <c r="B70" s="33" t="s">
        <v>49</v>
      </c>
      <c r="C70" s="33" t="s">
        <v>214</v>
      </c>
      <c r="D70" s="33">
        <v>3</v>
      </c>
      <c r="E70" s="33">
        <v>48</v>
      </c>
      <c r="F70" s="33" t="s">
        <v>118</v>
      </c>
      <c r="G70" s="33">
        <v>1</v>
      </c>
      <c r="H70" s="8" t="s">
        <v>215</v>
      </c>
      <c r="I70" s="8" t="s">
        <v>216</v>
      </c>
      <c r="J70" s="8" t="s">
        <v>217</v>
      </c>
      <c r="K70" s="8" t="s">
        <v>21</v>
      </c>
      <c r="L70" s="7"/>
    </row>
    <row r="71" ht="31.5" customHeight="1" spans="1:12">
      <c r="A71" s="33">
        <v>2</v>
      </c>
      <c r="B71" s="33" t="s">
        <v>54</v>
      </c>
      <c r="C71" s="33" t="s">
        <v>218</v>
      </c>
      <c r="D71" s="33">
        <v>2</v>
      </c>
      <c r="E71" s="33">
        <v>32</v>
      </c>
      <c r="F71" s="33"/>
      <c r="G71" s="33">
        <v>2</v>
      </c>
      <c r="H71" s="10"/>
      <c r="I71" s="10"/>
      <c r="J71" s="10"/>
      <c r="K71" s="10"/>
      <c r="L71" s="7"/>
    </row>
    <row r="72" ht="28.5" customHeight="1" spans="1:12">
      <c r="A72" s="33">
        <v>3</v>
      </c>
      <c r="B72" s="33" t="s">
        <v>56</v>
      </c>
      <c r="C72" s="33"/>
      <c r="D72" s="33">
        <v>2</v>
      </c>
      <c r="E72" s="33">
        <v>32</v>
      </c>
      <c r="F72" s="33"/>
      <c r="G72" s="33">
        <v>3</v>
      </c>
      <c r="H72" s="8" t="s">
        <v>219</v>
      </c>
      <c r="I72" s="8" t="s">
        <v>220</v>
      </c>
      <c r="J72" s="8" t="s">
        <v>221</v>
      </c>
      <c r="K72" s="8" t="s">
        <v>222</v>
      </c>
      <c r="L72" s="8" t="s">
        <v>223</v>
      </c>
    </row>
    <row r="73" ht="27.75" customHeight="1" spans="1:12">
      <c r="A73" s="33">
        <v>4</v>
      </c>
      <c r="B73" s="33" t="s">
        <v>224</v>
      </c>
      <c r="C73" s="33" t="s">
        <v>169</v>
      </c>
      <c r="D73" s="33">
        <v>4</v>
      </c>
      <c r="E73" s="33">
        <v>64</v>
      </c>
      <c r="F73" s="33"/>
      <c r="G73" s="33">
        <v>4</v>
      </c>
      <c r="H73" s="10"/>
      <c r="I73" s="10"/>
      <c r="J73" s="10"/>
      <c r="K73" s="10"/>
      <c r="L73" s="10"/>
    </row>
    <row r="74" ht="27.75" customHeight="1" spans="1:12">
      <c r="A74" s="33">
        <v>5</v>
      </c>
      <c r="B74" s="33" t="s">
        <v>225</v>
      </c>
      <c r="C74" s="33" t="s">
        <v>65</v>
      </c>
      <c r="D74" s="33">
        <v>4</v>
      </c>
      <c r="E74" s="33">
        <v>64</v>
      </c>
      <c r="F74" s="33" t="s">
        <v>129</v>
      </c>
      <c r="G74" s="33">
        <v>5</v>
      </c>
      <c r="H74" s="8" t="s">
        <v>226</v>
      </c>
      <c r="I74" s="8" t="s">
        <v>227</v>
      </c>
      <c r="J74" s="33"/>
      <c r="K74" s="8"/>
      <c r="L74" s="8" t="s">
        <v>228</v>
      </c>
    </row>
    <row r="75" ht="24.75" customHeight="1" spans="1:12">
      <c r="A75" s="33">
        <v>6</v>
      </c>
      <c r="B75" s="33" t="s">
        <v>229</v>
      </c>
      <c r="C75" s="33" t="s">
        <v>230</v>
      </c>
      <c r="D75" s="33">
        <v>3</v>
      </c>
      <c r="E75" s="33">
        <v>48</v>
      </c>
      <c r="F75" s="33"/>
      <c r="G75" s="33">
        <v>6</v>
      </c>
      <c r="H75" s="9"/>
      <c r="I75" s="9"/>
      <c r="J75" s="33"/>
      <c r="K75" s="9"/>
      <c r="L75" s="10"/>
    </row>
    <row r="76" ht="26.25" customHeight="1" spans="1:12">
      <c r="A76" s="33">
        <v>7</v>
      </c>
      <c r="B76" s="33" t="s">
        <v>231</v>
      </c>
      <c r="C76" s="33" t="s">
        <v>232</v>
      </c>
      <c r="D76" s="33">
        <v>2</v>
      </c>
      <c r="E76" s="33">
        <v>32</v>
      </c>
      <c r="F76" s="33"/>
      <c r="G76" s="33">
        <v>7</v>
      </c>
      <c r="H76" s="10"/>
      <c r="I76" s="10"/>
      <c r="J76" s="33"/>
      <c r="K76" s="10"/>
      <c r="L76" s="33"/>
    </row>
    <row r="77" ht="26.25" customHeight="1" spans="1:12">
      <c r="A77" s="33">
        <v>8</v>
      </c>
      <c r="B77" s="33" t="s">
        <v>233</v>
      </c>
      <c r="C77" s="33" t="s">
        <v>234</v>
      </c>
      <c r="D77" s="33">
        <v>2</v>
      </c>
      <c r="E77" s="33">
        <v>32</v>
      </c>
      <c r="F77" s="33"/>
      <c r="G77" s="33">
        <v>8</v>
      </c>
      <c r="H77" s="33"/>
      <c r="I77" s="33"/>
      <c r="J77" s="33"/>
      <c r="K77" s="33"/>
      <c r="L77" s="33"/>
    </row>
    <row r="78" ht="27.75" customHeight="1" spans="1:12">
      <c r="A78" s="33">
        <v>9</v>
      </c>
      <c r="B78" s="33" t="s">
        <v>235</v>
      </c>
      <c r="C78" s="33" t="s">
        <v>236</v>
      </c>
      <c r="D78" s="33">
        <v>3</v>
      </c>
      <c r="E78" s="33">
        <v>48</v>
      </c>
      <c r="F78" s="8" t="s">
        <v>138</v>
      </c>
      <c r="G78" s="33">
        <v>9</v>
      </c>
      <c r="H78" s="33"/>
      <c r="I78" s="8"/>
      <c r="J78" s="8" t="s">
        <v>237</v>
      </c>
      <c r="K78" s="33"/>
      <c r="L78" s="33"/>
    </row>
    <row r="79" ht="25.5" customHeight="1" spans="1:12">
      <c r="A79" s="33">
        <v>10</v>
      </c>
      <c r="B79" s="33" t="s">
        <v>238</v>
      </c>
      <c r="C79" s="33"/>
      <c r="D79" s="33">
        <v>1</v>
      </c>
      <c r="E79" s="33">
        <v>16</v>
      </c>
      <c r="F79" s="9"/>
      <c r="G79" s="33">
        <v>10</v>
      </c>
      <c r="H79" s="33"/>
      <c r="I79" s="9"/>
      <c r="J79" s="10"/>
      <c r="K79" s="33"/>
      <c r="L79" s="33"/>
    </row>
    <row r="80" ht="28.5" customHeight="1" spans="1:12">
      <c r="A80" s="10">
        <v>11</v>
      </c>
      <c r="B80" s="10"/>
      <c r="C80" s="10"/>
      <c r="D80" s="10"/>
      <c r="E80" s="10"/>
      <c r="F80" s="9"/>
      <c r="G80" s="33">
        <v>11</v>
      </c>
      <c r="H80" s="33"/>
      <c r="I80" s="10"/>
      <c r="J80" s="33"/>
      <c r="K80" s="33"/>
      <c r="L80" s="33"/>
    </row>
    <row r="81" ht="51.75" customHeight="1" spans="1:12">
      <c r="A81" s="66"/>
      <c r="B81" s="33"/>
      <c r="C81" s="33"/>
      <c r="D81" s="67"/>
      <c r="E81" s="68"/>
      <c r="F81" s="33" t="s">
        <v>139</v>
      </c>
      <c r="G81" s="71" t="s">
        <v>72</v>
      </c>
      <c r="H81" s="70"/>
      <c r="I81" s="70"/>
      <c r="J81" s="70"/>
      <c r="K81" s="70"/>
      <c r="L81" s="75"/>
    </row>
    <row r="89" ht="21.75" customHeight="1"/>
    <row r="90" ht="26.25" customHeight="1" spans="1:12">
      <c r="A90" s="64" t="s">
        <v>0</v>
      </c>
      <c r="B90" s="64"/>
      <c r="C90" s="65"/>
      <c r="D90" s="64"/>
      <c r="E90" s="64"/>
      <c r="F90" s="64"/>
      <c r="G90" s="64"/>
      <c r="H90" s="64"/>
      <c r="I90" s="64"/>
      <c r="J90" s="64"/>
      <c r="K90" s="64"/>
      <c r="L90" s="64"/>
    </row>
    <row r="91" ht="27" customHeight="1" spans="1:12">
      <c r="A91" s="64" t="s">
        <v>239</v>
      </c>
      <c r="B91" s="64"/>
      <c r="C91" s="65"/>
      <c r="D91" s="64"/>
      <c r="E91" s="64"/>
      <c r="F91" s="64"/>
      <c r="G91" s="64"/>
      <c r="H91" s="64"/>
      <c r="I91" s="64"/>
      <c r="J91" s="64"/>
      <c r="K91" s="64"/>
      <c r="L91" s="64"/>
    </row>
    <row r="92" ht="18" customHeight="1" spans="1:12">
      <c r="A92" s="33" t="s">
        <v>2</v>
      </c>
      <c r="B92" s="33" t="s">
        <v>3</v>
      </c>
      <c r="C92" s="33" t="s">
        <v>4</v>
      </c>
      <c r="D92" s="33" t="s">
        <v>5</v>
      </c>
      <c r="E92" s="33" t="s">
        <v>6</v>
      </c>
      <c r="F92" s="33" t="s">
        <v>7</v>
      </c>
      <c r="G92" s="33"/>
      <c r="H92" s="33" t="s">
        <v>8</v>
      </c>
      <c r="I92" s="33" t="s">
        <v>9</v>
      </c>
      <c r="J92" s="33" t="s">
        <v>10</v>
      </c>
      <c r="K92" s="33" t="s">
        <v>11</v>
      </c>
      <c r="L92" s="33" t="s">
        <v>12</v>
      </c>
    </row>
    <row r="93" ht="18" customHeight="1" spans="1:1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ht="0.75" customHeight="1" spans="1:12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ht="3.75" hidden="1" customHeight="1" spans="1:12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ht="18" customHeight="1" spans="1:12">
      <c r="A96" s="33">
        <v>1</v>
      </c>
      <c r="B96" s="8" t="s">
        <v>49</v>
      </c>
      <c r="C96" s="33" t="s">
        <v>214</v>
      </c>
      <c r="D96" s="33">
        <v>3</v>
      </c>
      <c r="E96" s="33">
        <v>48</v>
      </c>
      <c r="F96" s="33" t="s">
        <v>118</v>
      </c>
      <c r="G96" s="33">
        <v>1</v>
      </c>
      <c r="H96" s="8" t="s">
        <v>215</v>
      </c>
      <c r="I96" s="8" t="s">
        <v>216</v>
      </c>
      <c r="J96" s="8" t="s">
        <v>240</v>
      </c>
      <c r="K96" s="8" t="s">
        <v>241</v>
      </c>
      <c r="L96" s="8" t="s">
        <v>242</v>
      </c>
    </row>
    <row r="97" ht="31.5" customHeight="1" spans="1:12">
      <c r="A97" s="33">
        <v>2</v>
      </c>
      <c r="B97" s="8" t="s">
        <v>54</v>
      </c>
      <c r="C97" s="33" t="s">
        <v>218</v>
      </c>
      <c r="D97" s="33">
        <v>2</v>
      </c>
      <c r="E97" s="33">
        <v>32</v>
      </c>
      <c r="F97" s="33"/>
      <c r="G97" s="33">
        <v>2</v>
      </c>
      <c r="H97" s="10"/>
      <c r="I97" s="10"/>
      <c r="J97" s="10"/>
      <c r="K97" s="10"/>
      <c r="L97" s="10"/>
    </row>
    <row r="98" ht="27" customHeight="1" spans="1:12">
      <c r="A98" s="33">
        <v>3</v>
      </c>
      <c r="B98" s="8" t="s">
        <v>56</v>
      </c>
      <c r="C98" s="8"/>
      <c r="D98" s="33">
        <v>2</v>
      </c>
      <c r="E98" s="33">
        <v>32</v>
      </c>
      <c r="F98" s="33"/>
      <c r="G98" s="33">
        <v>3</v>
      </c>
      <c r="H98" s="8" t="s">
        <v>219</v>
      </c>
      <c r="I98" s="8" t="s">
        <v>243</v>
      </c>
      <c r="J98" s="8" t="s">
        <v>221</v>
      </c>
      <c r="K98" s="8" t="s">
        <v>244</v>
      </c>
      <c r="L98" s="84"/>
    </row>
    <row r="99" ht="33" customHeight="1" spans="1:12">
      <c r="A99" s="33">
        <v>4</v>
      </c>
      <c r="B99" s="8" t="s">
        <v>224</v>
      </c>
      <c r="C99" s="8" t="s">
        <v>169</v>
      </c>
      <c r="D99" s="72">
        <v>4</v>
      </c>
      <c r="E99" s="33">
        <v>64</v>
      </c>
      <c r="F99" s="33"/>
      <c r="G99" s="33">
        <v>4</v>
      </c>
      <c r="H99" s="10"/>
      <c r="I99" s="10"/>
      <c r="J99" s="10"/>
      <c r="K99" s="10"/>
      <c r="L99" s="84"/>
    </row>
    <row r="100" ht="27.75" customHeight="1" spans="1:12">
      <c r="A100" s="33">
        <v>5</v>
      </c>
      <c r="B100" s="8" t="s">
        <v>225</v>
      </c>
      <c r="C100" s="8" t="s">
        <v>177</v>
      </c>
      <c r="D100" s="72">
        <v>4</v>
      </c>
      <c r="E100" s="33">
        <v>64</v>
      </c>
      <c r="F100" s="33" t="s">
        <v>129</v>
      </c>
      <c r="G100" s="33">
        <v>5</v>
      </c>
      <c r="H100" s="8" t="s">
        <v>245</v>
      </c>
      <c r="I100" s="8" t="s">
        <v>21</v>
      </c>
      <c r="J100" s="7"/>
      <c r="K100" s="8"/>
      <c r="L100" s="8" t="s">
        <v>246</v>
      </c>
    </row>
    <row r="101" ht="33" customHeight="1" spans="1:12">
      <c r="A101" s="33">
        <v>6</v>
      </c>
      <c r="B101" s="8" t="s">
        <v>229</v>
      </c>
      <c r="C101" s="8" t="s">
        <v>230</v>
      </c>
      <c r="D101" s="72">
        <v>3</v>
      </c>
      <c r="E101" s="33">
        <v>48</v>
      </c>
      <c r="F101" s="33"/>
      <c r="G101" s="33">
        <v>6</v>
      </c>
      <c r="H101" s="9"/>
      <c r="I101" s="10"/>
      <c r="J101" s="7"/>
      <c r="K101" s="10"/>
      <c r="L101" s="9"/>
    </row>
    <row r="102" ht="26.25" customHeight="1" spans="1:12">
      <c r="A102" s="33">
        <v>7</v>
      </c>
      <c r="B102" s="8" t="s">
        <v>231</v>
      </c>
      <c r="C102" s="8" t="s">
        <v>232</v>
      </c>
      <c r="D102" s="72">
        <v>2</v>
      </c>
      <c r="E102" s="33">
        <v>32</v>
      </c>
      <c r="F102" s="33"/>
      <c r="G102" s="33">
        <v>7</v>
      </c>
      <c r="H102" s="10"/>
      <c r="I102" s="7"/>
      <c r="J102" s="33"/>
      <c r="K102" s="33"/>
      <c r="L102" s="10"/>
    </row>
    <row r="103" ht="27.75" customHeight="1" spans="1:12">
      <c r="A103" s="33">
        <v>8</v>
      </c>
      <c r="B103" s="8" t="s">
        <v>233</v>
      </c>
      <c r="C103" s="8" t="s">
        <v>247</v>
      </c>
      <c r="D103" s="33">
        <v>2</v>
      </c>
      <c r="E103" s="33">
        <v>32</v>
      </c>
      <c r="F103" s="33"/>
      <c r="G103" s="33">
        <v>8</v>
      </c>
      <c r="H103" s="7"/>
      <c r="I103" s="7"/>
      <c r="J103" s="33"/>
      <c r="K103" s="33"/>
      <c r="L103" s="33"/>
    </row>
    <row r="104" ht="33.75" customHeight="1" spans="1:12">
      <c r="A104" s="33">
        <v>9</v>
      </c>
      <c r="B104" s="8" t="s">
        <v>235</v>
      </c>
      <c r="C104" s="8" t="s">
        <v>236</v>
      </c>
      <c r="D104" s="33">
        <v>3</v>
      </c>
      <c r="E104" s="33">
        <v>48</v>
      </c>
      <c r="F104" s="8" t="s">
        <v>138</v>
      </c>
      <c r="G104" s="33">
        <v>9</v>
      </c>
      <c r="H104" s="7"/>
      <c r="I104" s="33"/>
      <c r="J104" s="33"/>
      <c r="K104" s="8" t="s">
        <v>248</v>
      </c>
      <c r="L104" s="33"/>
    </row>
    <row r="105" ht="32.25" customHeight="1" spans="1:12">
      <c r="A105" s="33">
        <v>10</v>
      </c>
      <c r="B105" s="8" t="s">
        <v>238</v>
      </c>
      <c r="C105" s="8"/>
      <c r="D105" s="33">
        <v>1</v>
      </c>
      <c r="E105" s="33">
        <v>16</v>
      </c>
      <c r="F105" s="9"/>
      <c r="G105" s="33">
        <v>10</v>
      </c>
      <c r="H105" s="7"/>
      <c r="I105" s="33"/>
      <c r="J105" s="33"/>
      <c r="K105" s="10"/>
      <c r="L105" s="33"/>
    </row>
    <row r="106" ht="27.75" customHeight="1" spans="1:12">
      <c r="A106" s="10">
        <v>11</v>
      </c>
      <c r="B106" s="8"/>
      <c r="C106" s="10"/>
      <c r="D106" s="10"/>
      <c r="E106" s="10"/>
      <c r="F106" s="9"/>
      <c r="G106" s="33">
        <v>11</v>
      </c>
      <c r="H106" s="33"/>
      <c r="I106" s="33"/>
      <c r="J106" s="33"/>
      <c r="K106" s="33"/>
      <c r="L106" s="33"/>
    </row>
    <row r="107" ht="45.75" customHeight="1" spans="1:12">
      <c r="A107" s="66"/>
      <c r="B107" s="33"/>
      <c r="C107" s="33"/>
      <c r="D107" s="67"/>
      <c r="E107" s="68"/>
      <c r="F107" s="33" t="s">
        <v>139</v>
      </c>
      <c r="G107" s="71" t="s">
        <v>72</v>
      </c>
      <c r="H107" s="70"/>
      <c r="I107" s="70"/>
      <c r="J107" s="70"/>
      <c r="K107" s="70"/>
      <c r="L107" s="75"/>
    </row>
    <row r="109" ht="42.75" customHeight="1"/>
    <row r="110" ht="29.25" customHeight="1" spans="1:12">
      <c r="A110" s="64" t="s">
        <v>0</v>
      </c>
      <c r="B110" s="64"/>
      <c r="C110" s="65"/>
      <c r="D110" s="64"/>
      <c r="E110" s="64"/>
      <c r="F110" s="64"/>
      <c r="G110" s="64"/>
      <c r="H110" s="64"/>
      <c r="I110" s="64"/>
      <c r="J110" s="64"/>
      <c r="K110" s="64"/>
      <c r="L110" s="64"/>
    </row>
    <row r="111" ht="27.75" customHeight="1" spans="1:12">
      <c r="A111" s="64" t="s">
        <v>249</v>
      </c>
      <c r="B111" s="64"/>
      <c r="C111" s="65"/>
      <c r="D111" s="64"/>
      <c r="E111" s="64"/>
      <c r="F111" s="64"/>
      <c r="G111" s="64"/>
      <c r="H111" s="64"/>
      <c r="I111" s="64"/>
      <c r="J111" s="64"/>
      <c r="K111" s="64"/>
      <c r="L111" s="64"/>
    </row>
    <row r="112" ht="18" customHeight="1" spans="1:12">
      <c r="A112" s="33" t="s">
        <v>2</v>
      </c>
      <c r="B112" s="33" t="s">
        <v>3</v>
      </c>
      <c r="C112" s="33" t="s">
        <v>4</v>
      </c>
      <c r="D112" s="33" t="s">
        <v>5</v>
      </c>
      <c r="E112" s="33" t="s">
        <v>6</v>
      </c>
      <c r="F112" s="33" t="s">
        <v>7</v>
      </c>
      <c r="G112" s="33"/>
      <c r="H112" s="33" t="s">
        <v>8</v>
      </c>
      <c r="I112" s="33" t="s">
        <v>9</v>
      </c>
      <c r="J112" s="33" t="s">
        <v>10</v>
      </c>
      <c r="K112" s="33" t="s">
        <v>11</v>
      </c>
      <c r="L112" s="33" t="s">
        <v>12</v>
      </c>
    </row>
    <row r="113" ht="15" customHeight="1" spans="1:1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ht="7.5" hidden="1" customHeight="1" spans="1:1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ht="18" hidden="1" customHeight="1" spans="1:12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ht="27" customHeight="1" spans="1:12">
      <c r="A116" s="33">
        <v>1</v>
      </c>
      <c r="B116" s="33" t="s">
        <v>250</v>
      </c>
      <c r="C116" s="33"/>
      <c r="D116" s="33">
        <v>0.5</v>
      </c>
      <c r="E116" s="33">
        <v>8</v>
      </c>
      <c r="F116" s="8" t="s">
        <v>118</v>
      </c>
      <c r="G116" s="33">
        <v>1</v>
      </c>
      <c r="H116" s="8" t="s">
        <v>251</v>
      </c>
      <c r="I116" s="7"/>
      <c r="J116" s="8" t="s">
        <v>252</v>
      </c>
      <c r="K116" s="8" t="s">
        <v>253</v>
      </c>
      <c r="L116" s="33"/>
    </row>
    <row r="117" ht="30.75" customHeight="1" spans="1:12">
      <c r="A117" s="33">
        <v>2</v>
      </c>
      <c r="B117" s="33" t="s">
        <v>254</v>
      </c>
      <c r="C117" s="33"/>
      <c r="D117" s="33">
        <v>2</v>
      </c>
      <c r="E117" s="33">
        <v>32</v>
      </c>
      <c r="F117" s="9"/>
      <c r="G117" s="33">
        <v>2</v>
      </c>
      <c r="H117" s="10"/>
      <c r="I117" s="7"/>
      <c r="J117" s="10"/>
      <c r="K117" s="10"/>
      <c r="L117" s="33"/>
    </row>
    <row r="118" ht="36" customHeight="1" spans="1:12">
      <c r="A118" s="33">
        <v>3</v>
      </c>
      <c r="B118" s="33" t="s">
        <v>255</v>
      </c>
      <c r="C118" s="33" t="s">
        <v>256</v>
      </c>
      <c r="D118" s="33">
        <v>2</v>
      </c>
      <c r="E118" s="33">
        <v>32</v>
      </c>
      <c r="F118" s="9"/>
      <c r="G118" s="33">
        <v>3</v>
      </c>
      <c r="H118" s="7"/>
      <c r="I118" s="8" t="s">
        <v>257</v>
      </c>
      <c r="J118" s="8"/>
      <c r="K118" s="7"/>
      <c r="L118" s="8" t="s">
        <v>258</v>
      </c>
    </row>
    <row r="119" ht="45.75" customHeight="1" spans="1:12">
      <c r="A119" s="33">
        <v>4</v>
      </c>
      <c r="B119" s="33" t="s">
        <v>259</v>
      </c>
      <c r="C119" s="33" t="s">
        <v>260</v>
      </c>
      <c r="D119" s="33">
        <v>3</v>
      </c>
      <c r="E119" s="33">
        <v>48</v>
      </c>
      <c r="F119" s="10"/>
      <c r="G119" s="33">
        <v>4</v>
      </c>
      <c r="H119" s="7"/>
      <c r="I119" s="10"/>
      <c r="J119" s="84"/>
      <c r="K119" s="7"/>
      <c r="L119" s="10"/>
    </row>
    <row r="120" ht="27.75" customHeight="1" spans="1:12">
      <c r="A120" s="33">
        <v>5</v>
      </c>
      <c r="B120" s="33" t="s">
        <v>261</v>
      </c>
      <c r="C120" s="33" t="s">
        <v>181</v>
      </c>
      <c r="D120" s="33">
        <v>2</v>
      </c>
      <c r="E120" s="33">
        <v>32</v>
      </c>
      <c r="F120" s="33" t="s">
        <v>129</v>
      </c>
      <c r="G120" s="33">
        <v>5</v>
      </c>
      <c r="H120" s="82"/>
      <c r="I120" s="7"/>
      <c r="J120" s="33"/>
      <c r="K120" s="8" t="s">
        <v>262</v>
      </c>
      <c r="L120" s="8" t="s">
        <v>263</v>
      </c>
    </row>
    <row r="121" ht="28.5" customHeight="1" spans="1:12">
      <c r="A121" s="33">
        <v>6</v>
      </c>
      <c r="B121" s="33" t="s">
        <v>264</v>
      </c>
      <c r="C121" s="33" t="s">
        <v>265</v>
      </c>
      <c r="D121" s="33">
        <v>3</v>
      </c>
      <c r="E121" s="33">
        <v>48</v>
      </c>
      <c r="F121" s="33"/>
      <c r="G121" s="33">
        <v>6</v>
      </c>
      <c r="H121" s="83"/>
      <c r="I121" s="7"/>
      <c r="J121" s="33"/>
      <c r="K121" s="9"/>
      <c r="L121" s="9"/>
    </row>
    <row r="122" ht="30.75" customHeight="1" spans="1:12">
      <c r="A122" s="33">
        <v>7</v>
      </c>
      <c r="B122" s="33" t="s">
        <v>266</v>
      </c>
      <c r="C122" s="33" t="s">
        <v>256</v>
      </c>
      <c r="D122" s="33">
        <v>1</v>
      </c>
      <c r="E122" s="33">
        <v>16</v>
      </c>
      <c r="F122" s="33"/>
      <c r="G122" s="33">
        <v>7</v>
      </c>
      <c r="H122" s="9" t="s">
        <v>267</v>
      </c>
      <c r="I122" s="7"/>
      <c r="J122" s="33"/>
      <c r="K122" s="10"/>
      <c r="L122" s="10"/>
    </row>
    <row r="123" ht="24.75" customHeight="1" spans="1:12">
      <c r="A123" s="33">
        <v>8</v>
      </c>
      <c r="B123" s="33" t="s">
        <v>268</v>
      </c>
      <c r="C123" s="33" t="s">
        <v>269</v>
      </c>
      <c r="D123" s="33">
        <v>2</v>
      </c>
      <c r="E123" s="33">
        <v>32</v>
      </c>
      <c r="F123" s="33"/>
      <c r="G123" s="33">
        <v>8</v>
      </c>
      <c r="H123" s="9"/>
      <c r="I123" s="7"/>
      <c r="J123" s="33"/>
      <c r="K123" s="33"/>
      <c r="L123" s="33"/>
    </row>
    <row r="124" ht="28.5" customHeight="1" spans="1:12">
      <c r="A124" s="33">
        <v>9</v>
      </c>
      <c r="B124" s="33" t="s">
        <v>270</v>
      </c>
      <c r="C124" s="33" t="s">
        <v>271</v>
      </c>
      <c r="D124" s="33">
        <v>2</v>
      </c>
      <c r="E124" s="33">
        <v>32</v>
      </c>
      <c r="F124" s="33" t="s">
        <v>138</v>
      </c>
      <c r="G124" s="33">
        <v>9</v>
      </c>
      <c r="H124" s="9"/>
      <c r="I124" s="8"/>
      <c r="J124" s="7"/>
      <c r="K124" s="33"/>
      <c r="L124" s="33"/>
    </row>
    <row r="125" ht="24.75" customHeight="1" spans="1:12">
      <c r="A125" s="33">
        <v>10</v>
      </c>
      <c r="B125" s="33" t="s">
        <v>272</v>
      </c>
      <c r="C125" s="33" t="s">
        <v>273</v>
      </c>
      <c r="D125" s="33">
        <v>1</v>
      </c>
      <c r="E125" s="33">
        <v>32</v>
      </c>
      <c r="F125" s="33"/>
      <c r="G125" s="33">
        <v>10</v>
      </c>
      <c r="H125" s="10"/>
      <c r="I125" s="9"/>
      <c r="J125" s="7"/>
      <c r="K125" s="33"/>
      <c r="L125" s="33"/>
    </row>
    <row r="126" ht="28.5" customHeight="1" spans="1:12">
      <c r="A126" s="33">
        <v>11</v>
      </c>
      <c r="B126" s="33"/>
      <c r="C126" s="33"/>
      <c r="D126" s="33"/>
      <c r="E126" s="33"/>
      <c r="F126" s="33"/>
      <c r="G126" s="33">
        <v>11</v>
      </c>
      <c r="H126" s="33"/>
      <c r="I126" s="10"/>
      <c r="J126" s="7"/>
      <c r="K126" s="33"/>
      <c r="L126" s="33"/>
    </row>
    <row r="127" ht="47.25" customHeight="1" spans="1:12">
      <c r="A127" s="66"/>
      <c r="B127" s="33"/>
      <c r="C127" s="33"/>
      <c r="D127" s="67"/>
      <c r="E127" s="68"/>
      <c r="F127" s="33" t="s">
        <v>139</v>
      </c>
      <c r="G127" s="71" t="s">
        <v>72</v>
      </c>
      <c r="H127" s="70"/>
      <c r="I127" s="70"/>
      <c r="J127" s="70"/>
      <c r="K127" s="70"/>
      <c r="L127" s="75"/>
    </row>
    <row r="129" ht="34.5" customHeight="1"/>
    <row r="130" ht="22.5" customHeight="1" spans="1:12">
      <c r="A130" s="64" t="s">
        <v>0</v>
      </c>
      <c r="B130" s="64"/>
      <c r="C130" s="65"/>
      <c r="D130" s="64"/>
      <c r="E130" s="64"/>
      <c r="F130" s="64"/>
      <c r="G130" s="64"/>
      <c r="H130" s="64"/>
      <c r="I130" s="64"/>
      <c r="J130" s="64"/>
      <c r="K130" s="64"/>
      <c r="L130" s="64"/>
    </row>
    <row r="131" ht="26.25" customHeight="1" spans="1:12">
      <c r="A131" s="64" t="s">
        <v>274</v>
      </c>
      <c r="B131" s="64"/>
      <c r="C131" s="65"/>
      <c r="D131" s="64"/>
      <c r="E131" s="64"/>
      <c r="F131" s="64"/>
      <c r="G131" s="64"/>
      <c r="H131" s="64"/>
      <c r="I131" s="64"/>
      <c r="J131" s="64"/>
      <c r="K131" s="64"/>
      <c r="L131" s="64"/>
    </row>
    <row r="132" ht="18" customHeight="1" spans="1:12">
      <c r="A132" s="33" t="s">
        <v>2</v>
      </c>
      <c r="B132" s="33" t="s">
        <v>3</v>
      </c>
      <c r="C132" s="33" t="s">
        <v>4</v>
      </c>
      <c r="D132" s="33" t="s">
        <v>5</v>
      </c>
      <c r="E132" s="33" t="s">
        <v>6</v>
      </c>
      <c r="F132" s="33" t="s">
        <v>7</v>
      </c>
      <c r="G132" s="33"/>
      <c r="H132" s="33" t="s">
        <v>8</v>
      </c>
      <c r="I132" s="33" t="s">
        <v>9</v>
      </c>
      <c r="J132" s="33" t="s">
        <v>10</v>
      </c>
      <c r="K132" s="33" t="s">
        <v>11</v>
      </c>
      <c r="L132" s="33" t="s">
        <v>12</v>
      </c>
    </row>
    <row r="133" ht="15.75" customHeight="1" spans="1:12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ht="1.5" customHeight="1" spans="1:1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ht="18" hidden="1" customHeight="1" spans="1:1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ht="18" customHeight="1" spans="1:12">
      <c r="A136" s="33">
        <v>1</v>
      </c>
      <c r="B136" s="33" t="s">
        <v>250</v>
      </c>
      <c r="C136" s="33"/>
      <c r="D136" s="33">
        <v>0.5</v>
      </c>
      <c r="E136" s="33">
        <v>8</v>
      </c>
      <c r="F136" s="33" t="s">
        <v>118</v>
      </c>
      <c r="G136" s="33">
        <v>1</v>
      </c>
      <c r="H136" s="7"/>
      <c r="I136" s="7"/>
      <c r="J136" s="8" t="s">
        <v>252</v>
      </c>
      <c r="K136" s="8"/>
      <c r="L136" s="7"/>
    </row>
    <row r="137" ht="35.25" customHeight="1" spans="1:12">
      <c r="A137" s="33">
        <v>2</v>
      </c>
      <c r="B137" s="33" t="s">
        <v>254</v>
      </c>
      <c r="C137" s="33"/>
      <c r="D137" s="33">
        <v>2</v>
      </c>
      <c r="E137" s="33">
        <v>32</v>
      </c>
      <c r="F137" s="33"/>
      <c r="G137" s="33">
        <v>2</v>
      </c>
      <c r="H137" s="7"/>
      <c r="I137" s="7"/>
      <c r="J137" s="10"/>
      <c r="K137" s="10"/>
      <c r="L137" s="7"/>
    </row>
    <row r="138" ht="24" customHeight="1" spans="1:12">
      <c r="A138" s="33">
        <v>3</v>
      </c>
      <c r="B138" s="33" t="s">
        <v>255</v>
      </c>
      <c r="C138" s="33" t="s">
        <v>256</v>
      </c>
      <c r="D138" s="33">
        <v>2</v>
      </c>
      <c r="E138" s="33">
        <v>32</v>
      </c>
      <c r="F138" s="33"/>
      <c r="G138" s="33">
        <v>3</v>
      </c>
      <c r="H138" s="25" t="s">
        <v>275</v>
      </c>
      <c r="I138" s="8" t="s">
        <v>257</v>
      </c>
      <c r="J138" s="7"/>
      <c r="K138" s="8" t="s">
        <v>276</v>
      </c>
      <c r="L138" s="8" t="s">
        <v>277</v>
      </c>
    </row>
    <row r="139" ht="48.75" customHeight="1" spans="1:12">
      <c r="A139" s="33">
        <v>4</v>
      </c>
      <c r="B139" s="33" t="s">
        <v>259</v>
      </c>
      <c r="C139" s="33" t="s">
        <v>260</v>
      </c>
      <c r="D139" s="33">
        <v>3</v>
      </c>
      <c r="E139" s="33">
        <v>48</v>
      </c>
      <c r="F139" s="33"/>
      <c r="G139" s="33">
        <v>4</v>
      </c>
      <c r="H139" s="27"/>
      <c r="I139" s="10"/>
      <c r="J139" s="7"/>
      <c r="K139" s="10"/>
      <c r="L139" s="10"/>
    </row>
    <row r="140" ht="31" customHeight="1" spans="1:12">
      <c r="A140" s="33">
        <v>5</v>
      </c>
      <c r="B140" s="33" t="s">
        <v>261</v>
      </c>
      <c r="C140" s="33" t="s">
        <v>181</v>
      </c>
      <c r="D140" s="33">
        <v>2</v>
      </c>
      <c r="E140" s="33">
        <v>32</v>
      </c>
      <c r="F140" s="33" t="s">
        <v>129</v>
      </c>
      <c r="G140" s="33">
        <v>5</v>
      </c>
      <c r="H140" s="82"/>
      <c r="I140" s="7"/>
      <c r="J140" s="33"/>
      <c r="K140" s="8" t="s">
        <v>278</v>
      </c>
      <c r="L140" s="7"/>
    </row>
    <row r="141" ht="23.25" customHeight="1" spans="1:12">
      <c r="A141" s="33">
        <v>6</v>
      </c>
      <c r="B141" s="33" t="s">
        <v>264</v>
      </c>
      <c r="C141" s="33" t="s">
        <v>265</v>
      </c>
      <c r="D141" s="33">
        <v>3</v>
      </c>
      <c r="E141" s="33">
        <v>48</v>
      </c>
      <c r="F141" s="33"/>
      <c r="G141" s="33">
        <v>6</v>
      </c>
      <c r="H141" s="83"/>
      <c r="I141" s="7"/>
      <c r="J141" s="33"/>
      <c r="K141" s="9"/>
      <c r="L141" s="7"/>
    </row>
    <row r="142" ht="24.75" customHeight="1" spans="1:12">
      <c r="A142" s="33">
        <v>7</v>
      </c>
      <c r="B142" s="33" t="s">
        <v>266</v>
      </c>
      <c r="C142" s="33" t="s">
        <v>198</v>
      </c>
      <c r="D142" s="33">
        <v>1</v>
      </c>
      <c r="E142" s="33">
        <v>16</v>
      </c>
      <c r="F142" s="33"/>
      <c r="G142" s="33">
        <v>7</v>
      </c>
      <c r="H142" s="8" t="s">
        <v>267</v>
      </c>
      <c r="I142" s="7"/>
      <c r="J142" s="33"/>
      <c r="K142" s="10"/>
      <c r="L142" s="7"/>
    </row>
    <row r="143" ht="28.05" customHeight="1" spans="1:12">
      <c r="A143" s="33">
        <v>8</v>
      </c>
      <c r="B143" s="33" t="s">
        <v>268</v>
      </c>
      <c r="C143" s="33" t="s">
        <v>269</v>
      </c>
      <c r="D143" s="33">
        <v>2</v>
      </c>
      <c r="E143" s="33">
        <v>32</v>
      </c>
      <c r="F143" s="33"/>
      <c r="G143" s="33">
        <v>8</v>
      </c>
      <c r="H143" s="9"/>
      <c r="I143" s="33"/>
      <c r="J143" s="33"/>
      <c r="K143" s="33"/>
      <c r="L143" s="33"/>
    </row>
    <row r="144" ht="25.5" customHeight="1" spans="1:12">
      <c r="A144" s="33">
        <v>9</v>
      </c>
      <c r="B144" s="33" t="s">
        <v>270</v>
      </c>
      <c r="C144" s="33" t="s">
        <v>271</v>
      </c>
      <c r="D144" s="33">
        <v>2</v>
      </c>
      <c r="E144" s="33">
        <v>32</v>
      </c>
      <c r="F144" s="33" t="s">
        <v>138</v>
      </c>
      <c r="G144" s="33">
        <v>9</v>
      </c>
      <c r="H144" s="9"/>
      <c r="I144" s="33"/>
      <c r="J144" s="8" t="s">
        <v>279</v>
      </c>
      <c r="K144" s="33"/>
      <c r="L144" s="33"/>
    </row>
    <row r="145" ht="29.25" customHeight="1" spans="1:12">
      <c r="A145" s="33">
        <v>10</v>
      </c>
      <c r="B145" s="33" t="s">
        <v>272</v>
      </c>
      <c r="C145" s="33" t="s">
        <v>273</v>
      </c>
      <c r="D145" s="33">
        <v>1</v>
      </c>
      <c r="E145" s="33">
        <v>32</v>
      </c>
      <c r="F145" s="33"/>
      <c r="G145" s="33">
        <v>10</v>
      </c>
      <c r="H145" s="10"/>
      <c r="I145" s="33"/>
      <c r="J145" s="9"/>
      <c r="K145" s="33"/>
      <c r="L145" s="33"/>
    </row>
    <row r="146" ht="27.75" customHeight="1" spans="1:12">
      <c r="A146" s="33">
        <v>11</v>
      </c>
      <c r="B146" s="33"/>
      <c r="C146" s="33"/>
      <c r="D146" s="33"/>
      <c r="E146" s="33"/>
      <c r="F146" s="33"/>
      <c r="G146" s="33">
        <v>11</v>
      </c>
      <c r="H146" s="33"/>
      <c r="I146" s="33"/>
      <c r="J146" s="10"/>
      <c r="K146" s="33"/>
      <c r="L146" s="33"/>
    </row>
    <row r="147" ht="57.75" customHeight="1" spans="1:12">
      <c r="A147" s="66"/>
      <c r="B147" s="33"/>
      <c r="C147" s="33"/>
      <c r="D147" s="67"/>
      <c r="E147" s="68"/>
      <c r="F147" s="33" t="s">
        <v>139</v>
      </c>
      <c r="G147" s="71" t="s">
        <v>72</v>
      </c>
      <c r="H147" s="70"/>
      <c r="I147" s="70"/>
      <c r="J147" s="70"/>
      <c r="K147" s="70"/>
      <c r="L147" s="75"/>
    </row>
    <row r="149" ht="21.75" customHeight="1"/>
    <row r="150" ht="22.5" customHeight="1" spans="1:12">
      <c r="A150" s="64" t="s">
        <v>0</v>
      </c>
      <c r="B150" s="64"/>
      <c r="C150" s="65"/>
      <c r="D150" s="64"/>
      <c r="E150" s="64"/>
      <c r="F150" s="64"/>
      <c r="G150" s="64"/>
      <c r="H150" s="64"/>
      <c r="I150" s="64"/>
      <c r="J150" s="64"/>
      <c r="K150" s="64"/>
      <c r="L150" s="64"/>
    </row>
    <row r="151" ht="23.25" customHeight="1" spans="1:12">
      <c r="A151" s="64" t="s">
        <v>280</v>
      </c>
      <c r="B151" s="64"/>
      <c r="C151" s="65"/>
      <c r="D151" s="64"/>
      <c r="E151" s="64"/>
      <c r="F151" s="64"/>
      <c r="G151" s="64"/>
      <c r="H151" s="64"/>
      <c r="I151" s="64"/>
      <c r="J151" s="64"/>
      <c r="K151" s="64"/>
      <c r="L151" s="64"/>
    </row>
    <row r="152" spans="1:12">
      <c r="A152" s="69" t="s">
        <v>2</v>
      </c>
      <c r="B152" s="33" t="s">
        <v>3</v>
      </c>
      <c r="C152" s="72" t="s">
        <v>4</v>
      </c>
      <c r="D152" s="33" t="s">
        <v>5</v>
      </c>
      <c r="E152" s="33" t="s">
        <v>6</v>
      </c>
      <c r="F152" s="33" t="s">
        <v>7</v>
      </c>
      <c r="G152" s="33"/>
      <c r="H152" s="33" t="s">
        <v>8</v>
      </c>
      <c r="I152" s="33" t="s">
        <v>9</v>
      </c>
      <c r="J152" s="33" t="s">
        <v>10</v>
      </c>
      <c r="K152" s="33" t="s">
        <v>11</v>
      </c>
      <c r="L152" s="33" t="s">
        <v>12</v>
      </c>
    </row>
    <row r="153" ht="16.5" customHeight="1" spans="1:12">
      <c r="A153" s="69"/>
      <c r="B153" s="33"/>
      <c r="C153" s="72"/>
      <c r="D153" s="33"/>
      <c r="E153" s="33"/>
      <c r="F153" s="33"/>
      <c r="G153" s="33"/>
      <c r="H153" s="33"/>
      <c r="I153" s="33"/>
      <c r="J153" s="33"/>
      <c r="K153" s="33"/>
      <c r="L153" s="33"/>
    </row>
    <row r="154" ht="6" hidden="1" customHeight="1" spans="1:12">
      <c r="A154" s="69"/>
      <c r="B154" s="33"/>
      <c r="C154" s="72"/>
      <c r="D154" s="33"/>
      <c r="E154" s="33"/>
      <c r="F154" s="33"/>
      <c r="G154" s="33"/>
      <c r="H154" s="33"/>
      <c r="I154" s="33"/>
      <c r="J154" s="33"/>
      <c r="K154" s="33"/>
      <c r="L154" s="33"/>
    </row>
    <row r="155" hidden="1" spans="1:12">
      <c r="A155" s="69"/>
      <c r="B155" s="33"/>
      <c r="C155" s="72"/>
      <c r="D155" s="33"/>
      <c r="E155" s="33"/>
      <c r="F155" s="33"/>
      <c r="G155" s="33"/>
      <c r="H155" s="33"/>
      <c r="I155" s="33"/>
      <c r="J155" s="33"/>
      <c r="K155" s="33"/>
      <c r="L155" s="33"/>
    </row>
    <row r="156" ht="36" customHeight="1" spans="1:12">
      <c r="A156" s="69">
        <v>1</v>
      </c>
      <c r="B156" s="33" t="s">
        <v>281</v>
      </c>
      <c r="C156" s="72" t="s">
        <v>282</v>
      </c>
      <c r="D156" s="33">
        <v>1</v>
      </c>
      <c r="E156" s="33">
        <v>16</v>
      </c>
      <c r="F156" s="33" t="s">
        <v>118</v>
      </c>
      <c r="G156" s="33">
        <v>1</v>
      </c>
      <c r="H156" s="33"/>
      <c r="I156" s="7"/>
      <c r="J156" s="7"/>
      <c r="K156" s="7"/>
      <c r="L156" s="33"/>
    </row>
    <row r="157" ht="24" customHeight="1" spans="1:12">
      <c r="A157" s="69">
        <v>2</v>
      </c>
      <c r="B157" s="33" t="s">
        <v>283</v>
      </c>
      <c r="C157" s="72" t="s">
        <v>284</v>
      </c>
      <c r="D157" s="33">
        <v>1</v>
      </c>
      <c r="E157" s="33">
        <v>16</v>
      </c>
      <c r="F157" s="33"/>
      <c r="G157" s="33">
        <v>2</v>
      </c>
      <c r="H157" s="33"/>
      <c r="I157" s="7"/>
      <c r="J157" s="33"/>
      <c r="K157" s="7"/>
      <c r="L157" s="33"/>
    </row>
    <row r="158" ht="22.05" customHeight="1" spans="1:12">
      <c r="A158" s="33">
        <v>3</v>
      </c>
      <c r="B158" s="33"/>
      <c r="C158" s="33"/>
      <c r="D158" s="33"/>
      <c r="E158" s="33"/>
      <c r="F158" s="33"/>
      <c r="G158" s="33">
        <v>3</v>
      </c>
      <c r="H158" s="84"/>
      <c r="I158" s="7"/>
      <c r="J158" s="84"/>
      <c r="K158" s="84"/>
      <c r="L158" s="84"/>
    </row>
    <row r="159" ht="22.95" customHeight="1" spans="1:12">
      <c r="A159" s="33">
        <v>4</v>
      </c>
      <c r="B159" s="33"/>
      <c r="C159" s="33"/>
      <c r="D159" s="33"/>
      <c r="E159" s="33"/>
      <c r="F159" s="33"/>
      <c r="G159" s="33">
        <v>4</v>
      </c>
      <c r="H159" s="84"/>
      <c r="I159" s="7"/>
      <c r="J159" s="84"/>
      <c r="K159" s="84"/>
      <c r="L159" s="84"/>
    </row>
    <row r="160" ht="22.95" customHeight="1" spans="1:12">
      <c r="A160" s="33">
        <v>5</v>
      </c>
      <c r="B160" s="33"/>
      <c r="C160" s="33"/>
      <c r="D160" s="33"/>
      <c r="E160" s="33"/>
      <c r="F160" s="33" t="s">
        <v>129</v>
      </c>
      <c r="G160" s="33">
        <v>5</v>
      </c>
      <c r="H160" s="33"/>
      <c r="I160" s="33"/>
      <c r="J160" s="33"/>
      <c r="K160" s="33"/>
      <c r="L160" s="33"/>
    </row>
    <row r="161" ht="27" customHeight="1" spans="1:12">
      <c r="A161" s="33">
        <v>6</v>
      </c>
      <c r="B161" s="33"/>
      <c r="C161" s="33"/>
      <c r="D161" s="33"/>
      <c r="E161" s="33"/>
      <c r="F161" s="33"/>
      <c r="G161" s="33">
        <v>6</v>
      </c>
      <c r="H161" s="33"/>
      <c r="I161" s="33"/>
      <c r="J161" s="33"/>
      <c r="K161" s="33"/>
      <c r="L161" s="33"/>
    </row>
    <row r="162" ht="30" customHeight="1" spans="1:12">
      <c r="A162" s="33">
        <v>7</v>
      </c>
      <c r="B162" s="33"/>
      <c r="C162" s="33"/>
      <c r="D162" s="33"/>
      <c r="E162" s="33"/>
      <c r="F162" s="33"/>
      <c r="G162" s="33">
        <v>7</v>
      </c>
      <c r="H162" s="33"/>
      <c r="I162" s="33"/>
      <c r="J162" s="33"/>
      <c r="K162" s="33"/>
      <c r="L162" s="33"/>
    </row>
    <row r="163" ht="27" customHeight="1" spans="1:12">
      <c r="A163" s="33">
        <v>8</v>
      </c>
      <c r="B163" s="33"/>
      <c r="C163" s="33"/>
      <c r="D163" s="33"/>
      <c r="E163" s="33"/>
      <c r="F163" s="33"/>
      <c r="G163" s="33">
        <v>8</v>
      </c>
      <c r="H163" s="33"/>
      <c r="I163" s="33"/>
      <c r="J163" s="33"/>
      <c r="K163" s="33"/>
      <c r="L163" s="33"/>
    </row>
    <row r="164" ht="38" customHeight="1" spans="1:12">
      <c r="A164" s="33">
        <v>9</v>
      </c>
      <c r="B164" s="33"/>
      <c r="C164" s="33"/>
      <c r="D164" s="33"/>
      <c r="E164" s="33"/>
      <c r="F164" s="33" t="s">
        <v>138</v>
      </c>
      <c r="G164" s="33">
        <v>9</v>
      </c>
      <c r="H164" s="33"/>
      <c r="I164" s="33"/>
      <c r="J164" s="33"/>
      <c r="K164" s="33"/>
      <c r="L164" s="33"/>
    </row>
    <row r="165" ht="25.05" customHeight="1" spans="1:12">
      <c r="A165" s="33">
        <v>10</v>
      </c>
      <c r="B165" s="33"/>
      <c r="C165" s="33"/>
      <c r="D165" s="33"/>
      <c r="E165" s="33"/>
      <c r="F165" s="33"/>
      <c r="G165" s="33">
        <v>10</v>
      </c>
      <c r="H165" s="33"/>
      <c r="I165" s="33"/>
      <c r="J165" s="33"/>
      <c r="K165" s="33"/>
      <c r="L165" s="33"/>
    </row>
    <row r="166" ht="28.5" customHeight="1" spans="1:12">
      <c r="A166" s="33">
        <v>11</v>
      </c>
      <c r="B166" s="33"/>
      <c r="C166" s="33"/>
      <c r="D166" s="33"/>
      <c r="E166" s="33"/>
      <c r="F166" s="33"/>
      <c r="G166" s="33">
        <v>11</v>
      </c>
      <c r="H166" s="33"/>
      <c r="I166" s="33"/>
      <c r="J166" s="33"/>
      <c r="K166" s="33"/>
      <c r="L166" s="33"/>
    </row>
    <row r="167" ht="48.75" customHeight="1" spans="1:12">
      <c r="A167" s="66"/>
      <c r="B167" s="33"/>
      <c r="C167" s="33"/>
      <c r="D167" s="67"/>
      <c r="E167" s="68"/>
      <c r="F167" s="33" t="s">
        <v>139</v>
      </c>
      <c r="G167" s="71" t="s">
        <v>285</v>
      </c>
      <c r="H167" s="70"/>
      <c r="I167" s="70"/>
      <c r="J167" s="70"/>
      <c r="K167" s="70"/>
      <c r="L167" s="75"/>
    </row>
    <row r="173" ht="26.25" customHeight="1" spans="1:12">
      <c r="A173" s="64" t="s">
        <v>0</v>
      </c>
      <c r="B173" s="64"/>
      <c r="C173" s="65"/>
      <c r="D173" s="64"/>
      <c r="E173" s="64"/>
      <c r="F173" s="64"/>
      <c r="G173" s="64"/>
      <c r="H173" s="64"/>
      <c r="I173" s="64"/>
      <c r="J173" s="64"/>
      <c r="K173" s="64"/>
      <c r="L173" s="64"/>
    </row>
    <row r="174" ht="24" customHeight="1" spans="1:12">
      <c r="A174" s="64" t="s">
        <v>286</v>
      </c>
      <c r="B174" s="64"/>
      <c r="C174" s="65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9" t="s">
        <v>2</v>
      </c>
      <c r="B175" s="33" t="s">
        <v>3</v>
      </c>
      <c r="C175" s="72" t="s">
        <v>4</v>
      </c>
      <c r="D175" s="33" t="s">
        <v>5</v>
      </c>
      <c r="E175" s="33" t="s">
        <v>6</v>
      </c>
      <c r="F175" s="33" t="s">
        <v>7</v>
      </c>
      <c r="G175" s="33"/>
      <c r="H175" s="33" t="s">
        <v>8</v>
      </c>
      <c r="I175" s="33" t="s">
        <v>9</v>
      </c>
      <c r="J175" s="33" t="s">
        <v>10</v>
      </c>
      <c r="K175" s="33" t="s">
        <v>11</v>
      </c>
      <c r="L175" s="33" t="s">
        <v>12</v>
      </c>
    </row>
    <row r="176" ht="12.75" customHeight="1" spans="1:12">
      <c r="A176" s="69"/>
      <c r="B176" s="33"/>
      <c r="C176" s="72"/>
      <c r="D176" s="33"/>
      <c r="E176" s="33"/>
      <c r="F176" s="33"/>
      <c r="G176" s="33"/>
      <c r="H176" s="33"/>
      <c r="I176" s="33"/>
      <c r="J176" s="33"/>
      <c r="K176" s="33"/>
      <c r="L176" s="33"/>
    </row>
    <row r="177" ht="4.5" hidden="1" customHeight="1" spans="1:12">
      <c r="A177" s="69"/>
      <c r="B177" s="33"/>
      <c r="C177" s="72"/>
      <c r="D177" s="33"/>
      <c r="E177" s="33"/>
      <c r="F177" s="33"/>
      <c r="G177" s="33"/>
      <c r="H177" s="33"/>
      <c r="I177" s="33"/>
      <c r="J177" s="33"/>
      <c r="K177" s="33"/>
      <c r="L177" s="33"/>
    </row>
    <row r="178" hidden="1" spans="1:12">
      <c r="A178" s="69"/>
      <c r="B178" s="33"/>
      <c r="C178" s="72"/>
      <c r="D178" s="33"/>
      <c r="E178" s="33"/>
      <c r="F178" s="33"/>
      <c r="G178" s="33"/>
      <c r="H178" s="33"/>
      <c r="I178" s="33"/>
      <c r="J178" s="33"/>
      <c r="K178" s="33"/>
      <c r="L178" s="33"/>
    </row>
    <row r="179" ht="23.25" customHeight="1" spans="1:12">
      <c r="A179" s="69">
        <v>1</v>
      </c>
      <c r="B179" s="33" t="s">
        <v>281</v>
      </c>
      <c r="C179" s="72" t="s">
        <v>282</v>
      </c>
      <c r="D179" s="33">
        <v>1</v>
      </c>
      <c r="E179" s="33">
        <v>16</v>
      </c>
      <c r="F179" s="33" t="s">
        <v>118</v>
      </c>
      <c r="G179" s="33">
        <v>1</v>
      </c>
      <c r="H179" s="33"/>
      <c r="I179" s="33"/>
      <c r="J179" s="33"/>
      <c r="K179" s="33"/>
      <c r="L179" s="33"/>
    </row>
    <row r="180" ht="28.5" customHeight="1" spans="1:12">
      <c r="A180" s="69">
        <v>2</v>
      </c>
      <c r="B180" s="33" t="s">
        <v>283</v>
      </c>
      <c r="C180" s="72" t="s">
        <v>284</v>
      </c>
      <c r="D180" s="33">
        <v>1</v>
      </c>
      <c r="E180" s="33">
        <v>16</v>
      </c>
      <c r="F180" s="33"/>
      <c r="G180" s="33">
        <v>2</v>
      </c>
      <c r="H180" s="33"/>
      <c r="I180" s="84"/>
      <c r="J180" s="84"/>
      <c r="K180" s="84"/>
      <c r="L180" s="33"/>
    </row>
    <row r="181" ht="23.25" customHeight="1" spans="1:12">
      <c r="A181" s="33">
        <v>3</v>
      </c>
      <c r="B181" s="33"/>
      <c r="C181" s="33"/>
      <c r="D181" s="33"/>
      <c r="E181" s="33"/>
      <c r="F181" s="33"/>
      <c r="G181" s="33">
        <v>3</v>
      </c>
      <c r="H181" s="84"/>
      <c r="I181" s="84"/>
      <c r="J181" s="84"/>
      <c r="K181" s="84"/>
      <c r="L181" s="84"/>
    </row>
    <row r="182" ht="27" customHeight="1" spans="1:12">
      <c r="A182" s="33">
        <v>4</v>
      </c>
      <c r="B182" s="33"/>
      <c r="C182" s="33"/>
      <c r="D182" s="33"/>
      <c r="E182" s="33"/>
      <c r="F182" s="33"/>
      <c r="G182" s="33">
        <v>4</v>
      </c>
      <c r="H182" s="84"/>
      <c r="I182" s="7"/>
      <c r="J182" s="84"/>
      <c r="K182" s="7"/>
      <c r="L182" s="84"/>
    </row>
    <row r="183" ht="22.5" customHeight="1" spans="1:12">
      <c r="A183" s="33">
        <v>5</v>
      </c>
      <c r="B183" s="33"/>
      <c r="C183" s="33"/>
      <c r="D183" s="33"/>
      <c r="E183" s="33"/>
      <c r="F183" s="33" t="s">
        <v>129</v>
      </c>
      <c r="G183" s="33">
        <v>5</v>
      </c>
      <c r="H183" s="33"/>
      <c r="I183" s="33"/>
      <c r="J183" s="33"/>
      <c r="K183" s="33"/>
      <c r="L183" s="33"/>
    </row>
    <row r="184" ht="26.25" customHeight="1" spans="1:12">
      <c r="A184" s="33">
        <v>6</v>
      </c>
      <c r="B184" s="33"/>
      <c r="C184" s="33"/>
      <c r="D184" s="33"/>
      <c r="E184" s="33"/>
      <c r="F184" s="33"/>
      <c r="G184" s="33">
        <v>6</v>
      </c>
      <c r="H184" s="33"/>
      <c r="I184" s="33"/>
      <c r="J184" s="33"/>
      <c r="K184" s="33"/>
      <c r="L184" s="33"/>
    </row>
    <row r="185" ht="24" customHeight="1" spans="1:12">
      <c r="A185" s="33">
        <v>7</v>
      </c>
      <c r="B185" s="33"/>
      <c r="C185" s="33"/>
      <c r="D185" s="33"/>
      <c r="E185" s="33"/>
      <c r="F185" s="33"/>
      <c r="G185" s="33">
        <v>7</v>
      </c>
      <c r="H185" s="33"/>
      <c r="I185" s="33"/>
      <c r="J185" s="33"/>
      <c r="K185" s="33"/>
      <c r="L185" s="33"/>
    </row>
    <row r="186" ht="23.25" customHeight="1" spans="1:12">
      <c r="A186" s="33">
        <v>8</v>
      </c>
      <c r="B186" s="33"/>
      <c r="C186" s="33"/>
      <c r="D186" s="33"/>
      <c r="E186" s="33"/>
      <c r="F186" s="33"/>
      <c r="G186" s="33">
        <v>8</v>
      </c>
      <c r="H186" s="33"/>
      <c r="I186" s="33"/>
      <c r="J186" s="33"/>
      <c r="K186" s="33"/>
      <c r="L186" s="33"/>
    </row>
    <row r="187" ht="25.5" customHeight="1" spans="1:12">
      <c r="A187" s="33">
        <v>9</v>
      </c>
      <c r="B187" s="33"/>
      <c r="C187" s="33"/>
      <c r="D187" s="33"/>
      <c r="E187" s="33"/>
      <c r="F187" s="33" t="s">
        <v>138</v>
      </c>
      <c r="G187" s="33">
        <v>9</v>
      </c>
      <c r="H187" s="33"/>
      <c r="I187" s="33"/>
      <c r="J187" s="33"/>
      <c r="K187" s="33"/>
      <c r="L187" s="33"/>
    </row>
    <row r="188" ht="33" customHeight="1" spans="1:12">
      <c r="A188" s="33">
        <v>10</v>
      </c>
      <c r="B188" s="33"/>
      <c r="C188" s="33"/>
      <c r="D188" s="33"/>
      <c r="E188" s="33"/>
      <c r="F188" s="33"/>
      <c r="G188" s="33">
        <v>10</v>
      </c>
      <c r="H188" s="33"/>
      <c r="I188" s="8"/>
      <c r="J188" s="33"/>
      <c r="K188" s="8"/>
      <c r="L188" s="33"/>
    </row>
    <row r="189" ht="21" customHeight="1" spans="1:12">
      <c r="A189" s="33">
        <v>11</v>
      </c>
      <c r="B189" s="33"/>
      <c r="C189" s="33"/>
      <c r="D189" s="33"/>
      <c r="E189" s="33"/>
      <c r="F189" s="33"/>
      <c r="G189" s="33">
        <v>11</v>
      </c>
      <c r="H189" s="33"/>
      <c r="I189" s="33"/>
      <c r="J189" s="33"/>
      <c r="K189" s="33"/>
      <c r="L189" s="33"/>
    </row>
    <row r="190" ht="47.25" customHeight="1" spans="1:12">
      <c r="A190" s="66"/>
      <c r="B190" s="33"/>
      <c r="C190" s="33"/>
      <c r="D190" s="67"/>
      <c r="E190" s="68"/>
      <c r="F190" s="33" t="s">
        <v>139</v>
      </c>
      <c r="G190" s="71" t="s">
        <v>285</v>
      </c>
      <c r="H190" s="70"/>
      <c r="I190" s="70"/>
      <c r="J190" s="70"/>
      <c r="K190" s="70"/>
      <c r="L190" s="75"/>
    </row>
    <row r="199" ht="27.75" customHeight="1" spans="1:12">
      <c r="A199" s="64" t="s">
        <v>0</v>
      </c>
      <c r="B199" s="64"/>
      <c r="C199" s="65"/>
      <c r="D199" s="64"/>
      <c r="E199" s="64"/>
      <c r="F199" s="64"/>
      <c r="G199" s="64"/>
      <c r="H199" s="64"/>
      <c r="I199" s="64"/>
      <c r="J199" s="64"/>
      <c r="K199" s="64"/>
      <c r="L199" s="64"/>
    </row>
    <row r="200" ht="29.25" customHeight="1" spans="1:12">
      <c r="A200" s="64" t="s">
        <v>287</v>
      </c>
      <c r="B200" s="64"/>
      <c r="C200" s="65"/>
      <c r="D200" s="64"/>
      <c r="E200" s="64"/>
      <c r="F200" s="64"/>
      <c r="G200" s="64"/>
      <c r="H200" s="64"/>
      <c r="I200" s="64"/>
      <c r="J200" s="64"/>
      <c r="K200" s="64"/>
      <c r="L200" s="64"/>
    </row>
    <row r="201" spans="1:12">
      <c r="A201" s="33" t="s">
        <v>2</v>
      </c>
      <c r="B201" s="33" t="s">
        <v>3</v>
      </c>
      <c r="C201" s="33" t="s">
        <v>4</v>
      </c>
      <c r="D201" s="33" t="s">
        <v>5</v>
      </c>
      <c r="E201" s="33" t="s">
        <v>6</v>
      </c>
      <c r="F201" s="33" t="s">
        <v>7</v>
      </c>
      <c r="G201" s="33"/>
      <c r="H201" s="33" t="s">
        <v>8</v>
      </c>
      <c r="I201" s="33" t="s">
        <v>9</v>
      </c>
      <c r="J201" s="33" t="s">
        <v>10</v>
      </c>
      <c r="K201" s="33" t="s">
        <v>11</v>
      </c>
      <c r="L201" s="33" t="s">
        <v>12</v>
      </c>
    </row>
    <row r="202" ht="10.5" customHeight="1" spans="1:1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ht="3.75" hidden="1" customHeight="1" spans="1:12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hidden="1" spans="1:12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ht="21" customHeight="1" spans="1:12">
      <c r="A205" s="33">
        <v>1</v>
      </c>
      <c r="B205" s="33" t="s">
        <v>288</v>
      </c>
      <c r="C205" s="33" t="s">
        <v>93</v>
      </c>
      <c r="D205" s="33">
        <v>2</v>
      </c>
      <c r="E205" s="33">
        <v>32</v>
      </c>
      <c r="F205" s="33" t="s">
        <v>118</v>
      </c>
      <c r="G205" s="33">
        <v>1</v>
      </c>
      <c r="H205" s="8" t="s">
        <v>289</v>
      </c>
      <c r="I205" s="8" t="s">
        <v>290</v>
      </c>
      <c r="J205" s="82"/>
      <c r="K205" s="8" t="s">
        <v>291</v>
      </c>
      <c r="L205" s="8" t="s">
        <v>292</v>
      </c>
    </row>
    <row r="206" ht="22.05" hidden="1" customHeight="1" spans="1:12">
      <c r="A206" s="33"/>
      <c r="B206" s="33"/>
      <c r="C206" s="33"/>
      <c r="D206" s="33"/>
      <c r="E206" s="33"/>
      <c r="F206" s="33"/>
      <c r="G206" s="33"/>
      <c r="H206" s="9"/>
      <c r="I206" s="9"/>
      <c r="J206" s="83"/>
      <c r="K206" s="9"/>
      <c r="L206" s="9"/>
    </row>
    <row r="207" ht="27" customHeight="1" spans="1:12">
      <c r="A207" s="33">
        <v>2</v>
      </c>
      <c r="B207" s="33" t="s">
        <v>293</v>
      </c>
      <c r="C207" s="33" t="s">
        <v>294</v>
      </c>
      <c r="D207" s="33">
        <v>4</v>
      </c>
      <c r="E207" s="33">
        <v>64</v>
      </c>
      <c r="F207" s="33"/>
      <c r="G207" s="33">
        <v>2</v>
      </c>
      <c r="H207" s="10"/>
      <c r="I207" s="10"/>
      <c r="J207" s="85"/>
      <c r="K207" s="10"/>
      <c r="L207" s="10"/>
    </row>
    <row r="208" ht="23.25" customHeight="1" spans="1:12">
      <c r="A208" s="33">
        <v>3</v>
      </c>
      <c r="B208" s="33" t="s">
        <v>295</v>
      </c>
      <c r="C208" s="33" t="s">
        <v>294</v>
      </c>
      <c r="D208" s="33">
        <v>1</v>
      </c>
      <c r="E208" s="33">
        <v>16</v>
      </c>
      <c r="F208" s="33"/>
      <c r="G208" s="33">
        <v>3</v>
      </c>
      <c r="H208" s="82"/>
      <c r="I208" s="8" t="s">
        <v>296</v>
      </c>
      <c r="J208" s="7"/>
      <c r="K208" s="86" t="s">
        <v>297</v>
      </c>
      <c r="L208" s="82"/>
    </row>
    <row r="209" ht="65" customHeight="1" spans="1:12">
      <c r="A209" s="33">
        <v>4</v>
      </c>
      <c r="B209" s="33" t="s">
        <v>225</v>
      </c>
      <c r="C209" s="33" t="s">
        <v>65</v>
      </c>
      <c r="D209" s="33">
        <v>2</v>
      </c>
      <c r="E209" s="33">
        <v>32</v>
      </c>
      <c r="F209" s="33"/>
      <c r="G209" s="33">
        <v>4</v>
      </c>
      <c r="H209" s="85"/>
      <c r="I209" s="10"/>
      <c r="J209" s="7"/>
      <c r="K209" s="87"/>
      <c r="L209" s="85"/>
    </row>
    <row r="210" ht="40.05" customHeight="1" spans="1:12">
      <c r="A210" s="33">
        <v>5</v>
      </c>
      <c r="B210" s="33" t="s">
        <v>298</v>
      </c>
      <c r="C210" s="33" t="s">
        <v>299</v>
      </c>
      <c r="D210" s="33">
        <v>2</v>
      </c>
      <c r="E210" s="33">
        <v>32</v>
      </c>
      <c r="F210" s="33" t="s">
        <v>129</v>
      </c>
      <c r="G210" s="33">
        <v>5</v>
      </c>
      <c r="H210" s="8" t="s">
        <v>300</v>
      </c>
      <c r="I210" s="33"/>
      <c r="J210" s="33"/>
      <c r="K210" s="33"/>
      <c r="L210" s="33"/>
    </row>
    <row r="211" ht="26.25" customHeight="1" spans="1:12">
      <c r="A211" s="33">
        <v>6</v>
      </c>
      <c r="B211" s="33" t="s">
        <v>301</v>
      </c>
      <c r="C211" s="33" t="s">
        <v>302</v>
      </c>
      <c r="D211" s="33">
        <v>2</v>
      </c>
      <c r="E211" s="33">
        <v>32</v>
      </c>
      <c r="F211" s="33"/>
      <c r="G211" s="33">
        <v>6</v>
      </c>
      <c r="H211" s="10"/>
      <c r="I211" s="33"/>
      <c r="J211" s="33"/>
      <c r="K211" s="33"/>
      <c r="L211" s="33"/>
    </row>
    <row r="212" ht="21" customHeight="1" spans="1:12">
      <c r="A212" s="33">
        <v>7</v>
      </c>
      <c r="B212" s="33" t="s">
        <v>303</v>
      </c>
      <c r="C212" s="33" t="s">
        <v>302</v>
      </c>
      <c r="D212" s="33">
        <v>2</v>
      </c>
      <c r="E212" s="33">
        <v>32</v>
      </c>
      <c r="F212" s="33"/>
      <c r="G212" s="33">
        <v>7</v>
      </c>
      <c r="H212" s="8" t="s">
        <v>304</v>
      </c>
      <c r="I212" s="33"/>
      <c r="J212" s="33"/>
      <c r="K212" s="86" t="s">
        <v>305</v>
      </c>
      <c r="L212" s="33"/>
    </row>
    <row r="213" ht="21.75" customHeight="1" spans="1:12">
      <c r="A213" s="33">
        <v>8</v>
      </c>
      <c r="B213" s="33" t="s">
        <v>306</v>
      </c>
      <c r="C213" s="33" t="s">
        <v>307</v>
      </c>
      <c r="D213" s="33">
        <v>2</v>
      </c>
      <c r="E213" s="33">
        <v>32</v>
      </c>
      <c r="F213" s="33"/>
      <c r="G213" s="33">
        <v>8</v>
      </c>
      <c r="H213" s="10"/>
      <c r="I213" s="33"/>
      <c r="J213" s="33"/>
      <c r="K213" s="87"/>
      <c r="L213" s="33"/>
    </row>
    <row r="214" ht="21.75" customHeight="1" spans="1:12">
      <c r="A214" s="33">
        <v>9</v>
      </c>
      <c r="B214" s="33" t="s">
        <v>308</v>
      </c>
      <c r="C214" s="33" t="s">
        <v>230</v>
      </c>
      <c r="D214" s="33">
        <v>3</v>
      </c>
      <c r="E214" s="33">
        <v>48</v>
      </c>
      <c r="F214" s="33" t="s">
        <v>138</v>
      </c>
      <c r="G214" s="33">
        <v>9</v>
      </c>
      <c r="H214" s="33"/>
      <c r="I214" s="88" t="s">
        <v>309</v>
      </c>
      <c r="J214" s="33"/>
      <c r="K214" s="33"/>
      <c r="L214" s="33"/>
    </row>
    <row r="215" ht="20.25" customHeight="1" spans="1:12">
      <c r="A215" s="33">
        <v>10</v>
      </c>
      <c r="B215" s="33" t="s">
        <v>310</v>
      </c>
      <c r="C215" s="33" t="s">
        <v>273</v>
      </c>
      <c r="D215" s="33">
        <v>1</v>
      </c>
      <c r="E215" s="33">
        <v>16</v>
      </c>
      <c r="F215" s="33"/>
      <c r="G215" s="33">
        <v>10</v>
      </c>
      <c r="H215" s="33"/>
      <c r="I215" s="89"/>
      <c r="J215" s="33"/>
      <c r="K215" s="33"/>
      <c r="L215" s="33"/>
    </row>
    <row r="216" ht="22.5" customHeight="1" spans="1:12">
      <c r="A216" s="33"/>
      <c r="B216" s="33"/>
      <c r="C216" s="33"/>
      <c r="D216" s="33"/>
      <c r="E216" s="33"/>
      <c r="F216" s="33"/>
      <c r="G216" s="33">
        <v>11</v>
      </c>
      <c r="H216" s="33"/>
      <c r="I216" s="90"/>
      <c r="J216" s="33"/>
      <c r="K216" s="33"/>
      <c r="L216" s="33"/>
    </row>
    <row r="217" ht="53.25" customHeight="1" spans="1:12">
      <c r="A217" s="66"/>
      <c r="B217" s="33"/>
      <c r="C217" s="33"/>
      <c r="D217" s="67"/>
      <c r="E217" s="68"/>
      <c r="F217" s="33" t="s">
        <v>139</v>
      </c>
      <c r="G217" s="71" t="s">
        <v>72</v>
      </c>
      <c r="H217" s="70"/>
      <c r="I217" s="70"/>
      <c r="J217" s="70"/>
      <c r="K217" s="70"/>
      <c r="L217" s="75"/>
    </row>
    <row r="223" ht="33" customHeight="1"/>
    <row r="224" ht="27" customHeight="1" spans="1:12">
      <c r="A224" s="64" t="s">
        <v>0</v>
      </c>
      <c r="B224" s="64"/>
      <c r="C224" s="65"/>
      <c r="D224" s="64"/>
      <c r="E224" s="64"/>
      <c r="F224" s="64"/>
      <c r="G224" s="64"/>
      <c r="H224" s="64"/>
      <c r="I224" s="64"/>
      <c r="J224" s="64"/>
      <c r="K224" s="64"/>
      <c r="L224" s="64"/>
    </row>
    <row r="225" ht="27.75" customHeight="1" spans="1:12">
      <c r="A225" s="64" t="s">
        <v>311</v>
      </c>
      <c r="B225" s="64"/>
      <c r="C225" s="65"/>
      <c r="D225" s="64"/>
      <c r="E225" s="64"/>
      <c r="F225" s="64"/>
      <c r="G225" s="64"/>
      <c r="H225" s="64"/>
      <c r="I225" s="64"/>
      <c r="J225" s="64"/>
      <c r="K225" s="64"/>
      <c r="L225" s="64"/>
    </row>
    <row r="226" spans="1:12">
      <c r="A226" s="33" t="s">
        <v>2</v>
      </c>
      <c r="B226" s="33" t="s">
        <v>3</v>
      </c>
      <c r="C226" s="33" t="s">
        <v>4</v>
      </c>
      <c r="D226" s="33" t="s">
        <v>5</v>
      </c>
      <c r="E226" s="33" t="s">
        <v>6</v>
      </c>
      <c r="F226" s="33" t="s">
        <v>7</v>
      </c>
      <c r="G226" s="33"/>
      <c r="H226" s="33" t="s">
        <v>8</v>
      </c>
      <c r="I226" s="33" t="s">
        <v>9</v>
      </c>
      <c r="J226" s="33" t="s">
        <v>10</v>
      </c>
      <c r="K226" s="33" t="s">
        <v>11</v>
      </c>
      <c r="L226" s="33" t="s">
        <v>12</v>
      </c>
    </row>
    <row r="227" ht="14.25" customHeight="1" spans="1:12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</row>
    <row r="228" ht="1.5" hidden="1" customHeight="1" spans="1:12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</row>
    <row r="229" hidden="1" spans="1:12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</row>
    <row r="230" ht="24" customHeight="1" spans="1:12">
      <c r="A230" s="33">
        <v>1</v>
      </c>
      <c r="B230" s="33" t="s">
        <v>288</v>
      </c>
      <c r="C230" s="33" t="s">
        <v>93</v>
      </c>
      <c r="D230" s="33">
        <v>2</v>
      </c>
      <c r="E230" s="33">
        <v>32</v>
      </c>
      <c r="F230" s="33" t="s">
        <v>118</v>
      </c>
      <c r="G230" s="69">
        <v>1</v>
      </c>
      <c r="H230" s="33"/>
      <c r="I230" s="91"/>
      <c r="J230" s="8" t="s">
        <v>312</v>
      </c>
      <c r="K230" s="82"/>
      <c r="L230" s="82"/>
    </row>
    <row r="231" ht="25.5" customHeight="1" spans="1:12">
      <c r="A231" s="33">
        <v>2</v>
      </c>
      <c r="B231" s="33" t="s">
        <v>293</v>
      </c>
      <c r="C231" s="33" t="s">
        <v>205</v>
      </c>
      <c r="D231" s="33">
        <v>4</v>
      </c>
      <c r="E231" s="33">
        <v>64</v>
      </c>
      <c r="F231" s="33"/>
      <c r="G231" s="69">
        <v>2</v>
      </c>
      <c r="H231" s="33"/>
      <c r="I231" s="92"/>
      <c r="J231" s="10"/>
      <c r="K231" s="85"/>
      <c r="L231" s="85"/>
    </row>
    <row r="232" ht="40.05" customHeight="1" spans="1:12">
      <c r="A232" s="33">
        <v>3</v>
      </c>
      <c r="B232" s="33" t="s">
        <v>295</v>
      </c>
      <c r="C232" s="33" t="s">
        <v>294</v>
      </c>
      <c r="D232" s="33">
        <v>1</v>
      </c>
      <c r="E232" s="33">
        <v>16</v>
      </c>
      <c r="F232" s="33"/>
      <c r="G232" s="33">
        <v>3</v>
      </c>
      <c r="H232" s="8" t="s">
        <v>313</v>
      </c>
      <c r="I232" s="8" t="s">
        <v>312</v>
      </c>
      <c r="J232" s="82"/>
      <c r="K232" s="86" t="s">
        <v>297</v>
      </c>
      <c r="L232" s="8" t="s">
        <v>314</v>
      </c>
    </row>
    <row r="233" ht="38" customHeight="1" spans="1:12">
      <c r="A233" s="33">
        <v>4</v>
      </c>
      <c r="B233" s="33" t="s">
        <v>225</v>
      </c>
      <c r="C233" s="33" t="s">
        <v>65</v>
      </c>
      <c r="D233" s="33">
        <v>2</v>
      </c>
      <c r="E233" s="33">
        <v>32</v>
      </c>
      <c r="F233" s="33"/>
      <c r="G233" s="33">
        <v>4</v>
      </c>
      <c r="H233" s="9"/>
      <c r="I233" s="10"/>
      <c r="J233" s="85"/>
      <c r="K233" s="87"/>
      <c r="L233" s="10"/>
    </row>
    <row r="234" ht="26.25" customHeight="1" spans="1:12">
      <c r="A234" s="33">
        <v>5</v>
      </c>
      <c r="B234" s="33" t="s">
        <v>298</v>
      </c>
      <c r="C234" s="33" t="s">
        <v>299</v>
      </c>
      <c r="D234" s="33">
        <v>2</v>
      </c>
      <c r="E234" s="33">
        <v>32</v>
      </c>
      <c r="F234" s="33" t="s">
        <v>129</v>
      </c>
      <c r="G234" s="33">
        <v>5</v>
      </c>
      <c r="H234" s="8" t="s">
        <v>304</v>
      </c>
      <c r="I234" s="3" t="s">
        <v>290</v>
      </c>
      <c r="J234" s="33"/>
      <c r="K234" s="8" t="s">
        <v>315</v>
      </c>
      <c r="L234" s="7"/>
    </row>
    <row r="235" ht="33" customHeight="1" spans="1:12">
      <c r="A235" s="33">
        <v>6</v>
      </c>
      <c r="B235" s="33" t="s">
        <v>301</v>
      </c>
      <c r="C235" s="33" t="s">
        <v>302</v>
      </c>
      <c r="D235" s="33">
        <v>2</v>
      </c>
      <c r="E235" s="33">
        <v>32</v>
      </c>
      <c r="F235" s="33"/>
      <c r="G235" s="33">
        <v>6</v>
      </c>
      <c r="H235" s="10"/>
      <c r="I235" s="4"/>
      <c r="J235" s="33"/>
      <c r="K235" s="10"/>
      <c r="L235" s="7"/>
    </row>
    <row r="236" ht="24" customHeight="1" spans="1:12">
      <c r="A236" s="33">
        <v>7</v>
      </c>
      <c r="B236" s="33" t="s">
        <v>303</v>
      </c>
      <c r="C236" s="33" t="s">
        <v>302</v>
      </c>
      <c r="D236" s="33">
        <v>2</v>
      </c>
      <c r="E236" s="33">
        <v>32</v>
      </c>
      <c r="F236" s="33"/>
      <c r="G236" s="33">
        <v>7</v>
      </c>
      <c r="H236" s="33"/>
      <c r="I236" s="33"/>
      <c r="J236" s="33"/>
      <c r="K236" s="33"/>
      <c r="L236" s="8" t="s">
        <v>316</v>
      </c>
    </row>
    <row r="237" ht="27" customHeight="1" spans="1:12">
      <c r="A237" s="33">
        <v>8</v>
      </c>
      <c r="B237" s="33" t="s">
        <v>306</v>
      </c>
      <c r="C237" s="33" t="s">
        <v>307</v>
      </c>
      <c r="D237" s="33">
        <v>2</v>
      </c>
      <c r="E237" s="33">
        <v>32</v>
      </c>
      <c r="F237" s="33"/>
      <c r="G237" s="33">
        <v>8</v>
      </c>
      <c r="H237" s="33"/>
      <c r="I237" s="33"/>
      <c r="J237" s="33"/>
      <c r="K237" s="33"/>
      <c r="L237" s="10"/>
    </row>
    <row r="238" ht="24" customHeight="1" spans="1:12">
      <c r="A238" s="33">
        <v>9</v>
      </c>
      <c r="B238" s="33" t="s">
        <v>308</v>
      </c>
      <c r="C238" s="33" t="s">
        <v>230</v>
      </c>
      <c r="D238" s="33">
        <v>3</v>
      </c>
      <c r="E238" s="33">
        <v>48</v>
      </c>
      <c r="F238" s="33" t="s">
        <v>138</v>
      </c>
      <c r="G238" s="33">
        <v>9</v>
      </c>
      <c r="H238" s="33"/>
      <c r="I238" s="86" t="s">
        <v>309</v>
      </c>
      <c r="J238" s="33"/>
      <c r="K238" s="33"/>
      <c r="L238" s="33"/>
    </row>
    <row r="239" ht="25.5" customHeight="1" spans="1:12">
      <c r="A239" s="33">
        <v>10</v>
      </c>
      <c r="B239" s="33" t="s">
        <v>310</v>
      </c>
      <c r="C239" s="33" t="s">
        <v>273</v>
      </c>
      <c r="D239" s="33">
        <v>1</v>
      </c>
      <c r="E239" s="33">
        <v>16</v>
      </c>
      <c r="F239" s="33"/>
      <c r="G239" s="33">
        <v>10</v>
      </c>
      <c r="H239" s="33"/>
      <c r="I239" s="93"/>
      <c r="J239" s="33"/>
      <c r="K239" s="33"/>
      <c r="L239" s="33"/>
    </row>
    <row r="240" ht="25.5" customHeight="1" spans="1:12">
      <c r="A240" s="33"/>
      <c r="B240" s="33"/>
      <c r="C240" s="33"/>
      <c r="D240" s="33"/>
      <c r="E240" s="33"/>
      <c r="F240" s="33"/>
      <c r="G240" s="33">
        <v>11</v>
      </c>
      <c r="H240" s="33"/>
      <c r="I240" s="87"/>
      <c r="J240" s="33"/>
      <c r="K240" s="33"/>
      <c r="L240" s="33"/>
    </row>
    <row r="241" ht="57" customHeight="1" spans="1:12">
      <c r="A241" s="66"/>
      <c r="B241" s="33"/>
      <c r="C241" s="33"/>
      <c r="D241" s="67"/>
      <c r="E241" s="68"/>
      <c r="F241" s="33" t="s">
        <v>139</v>
      </c>
      <c r="G241" s="71" t="s">
        <v>72</v>
      </c>
      <c r="H241" s="70"/>
      <c r="I241" s="70"/>
      <c r="J241" s="70"/>
      <c r="K241" s="70"/>
      <c r="L241" s="75"/>
    </row>
    <row r="247" ht="24" customHeight="1"/>
    <row r="248" ht="30" customHeight="1" spans="1:12">
      <c r="A248" s="64" t="s">
        <v>0</v>
      </c>
      <c r="B248" s="64"/>
      <c r="C248" s="65"/>
      <c r="D248" s="64"/>
      <c r="E248" s="64"/>
      <c r="F248" s="64"/>
      <c r="G248" s="64"/>
      <c r="H248" s="64"/>
      <c r="I248" s="64"/>
      <c r="J248" s="64"/>
      <c r="K248" s="64"/>
      <c r="L248" s="64"/>
    </row>
    <row r="249" ht="29.25" customHeight="1" spans="1:12">
      <c r="A249" s="64" t="s">
        <v>317</v>
      </c>
      <c r="B249" s="64"/>
      <c r="C249" s="65"/>
      <c r="D249" s="64"/>
      <c r="E249" s="64"/>
      <c r="F249" s="64"/>
      <c r="G249" s="64"/>
      <c r="H249" s="64"/>
      <c r="I249" s="64"/>
      <c r="J249" s="64"/>
      <c r="K249" s="64"/>
      <c r="L249" s="64"/>
    </row>
    <row r="250" ht="18" customHeight="1" spans="1:12">
      <c r="A250" s="33" t="s">
        <v>2</v>
      </c>
      <c r="B250" s="33" t="s">
        <v>3</v>
      </c>
      <c r="C250" s="33" t="s">
        <v>4</v>
      </c>
      <c r="D250" s="33" t="s">
        <v>5</v>
      </c>
      <c r="E250" s="33" t="s">
        <v>6</v>
      </c>
      <c r="F250" s="33" t="s">
        <v>7</v>
      </c>
      <c r="G250" s="33"/>
      <c r="H250" s="33" t="s">
        <v>8</v>
      </c>
      <c r="I250" s="33" t="s">
        <v>9</v>
      </c>
      <c r="J250" s="33" t="s">
        <v>10</v>
      </c>
      <c r="K250" s="33" t="s">
        <v>11</v>
      </c>
      <c r="L250" s="33" t="s">
        <v>12</v>
      </c>
    </row>
    <row r="251" customHeight="1" spans="1:12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</row>
    <row r="252" ht="10.5" hidden="1" customHeight="1" spans="1:1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</row>
    <row r="253" ht="18" hidden="1" customHeight="1" spans="1:12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</row>
    <row r="254" ht="27" customHeight="1" spans="1:12">
      <c r="A254" s="33">
        <v>1</v>
      </c>
      <c r="B254" s="33" t="s">
        <v>288</v>
      </c>
      <c r="C254" s="33" t="s">
        <v>93</v>
      </c>
      <c r="D254" s="33">
        <v>2</v>
      </c>
      <c r="E254" s="33">
        <v>32</v>
      </c>
      <c r="F254" s="33" t="s">
        <v>118</v>
      </c>
      <c r="G254" s="33">
        <v>1</v>
      </c>
      <c r="H254" s="82"/>
      <c r="I254" s="82"/>
      <c r="J254" s="8"/>
      <c r="K254" s="8"/>
      <c r="L254" s="8" t="s">
        <v>318</v>
      </c>
    </row>
    <row r="255" ht="6" hidden="1" customHeight="1" spans="1:12">
      <c r="A255" s="33"/>
      <c r="B255" s="33"/>
      <c r="C255" s="33"/>
      <c r="D255" s="33"/>
      <c r="E255" s="33"/>
      <c r="F255" s="33"/>
      <c r="G255" s="33"/>
      <c r="H255" s="83"/>
      <c r="I255" s="83"/>
      <c r="J255" s="9"/>
      <c r="K255" s="9"/>
      <c r="L255" s="9"/>
    </row>
    <row r="256" ht="24" customHeight="1" spans="1:12">
      <c r="A256" s="33">
        <v>2</v>
      </c>
      <c r="B256" s="33" t="s">
        <v>293</v>
      </c>
      <c r="C256" s="33" t="s">
        <v>256</v>
      </c>
      <c r="D256" s="33">
        <v>4</v>
      </c>
      <c r="E256" s="33">
        <v>64</v>
      </c>
      <c r="F256" s="33"/>
      <c r="G256" s="33">
        <v>2</v>
      </c>
      <c r="H256" s="85"/>
      <c r="I256" s="85"/>
      <c r="J256" s="10"/>
      <c r="K256" s="10"/>
      <c r="L256" s="10"/>
    </row>
    <row r="257" ht="26.25" customHeight="1" spans="1:12">
      <c r="A257" s="33">
        <v>3</v>
      </c>
      <c r="B257" s="33" t="s">
        <v>295</v>
      </c>
      <c r="C257" s="33" t="s">
        <v>294</v>
      </c>
      <c r="D257" s="33">
        <v>1</v>
      </c>
      <c r="E257" s="33">
        <v>16</v>
      </c>
      <c r="F257" s="33"/>
      <c r="G257" s="33">
        <v>3</v>
      </c>
      <c r="H257" s="8" t="s">
        <v>319</v>
      </c>
      <c r="I257" s="82"/>
      <c r="J257" s="8" t="s">
        <v>320</v>
      </c>
      <c r="K257" s="86" t="s">
        <v>297</v>
      </c>
      <c r="L257" s="8" t="s">
        <v>316</v>
      </c>
    </row>
    <row r="258" ht="66" customHeight="1" spans="1:12">
      <c r="A258" s="33">
        <v>4</v>
      </c>
      <c r="B258" s="33" t="s">
        <v>225</v>
      </c>
      <c r="C258" s="33" t="s">
        <v>65</v>
      </c>
      <c r="D258" s="33">
        <v>2</v>
      </c>
      <c r="E258" s="33">
        <v>32</v>
      </c>
      <c r="F258" s="33"/>
      <c r="G258" s="33">
        <v>4</v>
      </c>
      <c r="H258" s="10"/>
      <c r="I258" s="85"/>
      <c r="J258" s="9"/>
      <c r="K258" s="87"/>
      <c r="L258" s="10"/>
    </row>
    <row r="259" ht="29.25" customHeight="1" spans="1:12">
      <c r="A259" s="33">
        <v>5</v>
      </c>
      <c r="B259" s="33" t="s">
        <v>298</v>
      </c>
      <c r="C259" s="33" t="s">
        <v>321</v>
      </c>
      <c r="D259" s="33">
        <v>2</v>
      </c>
      <c r="E259" s="33">
        <v>32</v>
      </c>
      <c r="F259" s="33" t="s">
        <v>129</v>
      </c>
      <c r="G259" s="33">
        <v>5</v>
      </c>
      <c r="H259" s="33"/>
      <c r="I259" s="82"/>
      <c r="J259" s="33"/>
      <c r="K259" s="8" t="s">
        <v>300</v>
      </c>
      <c r="L259" s="8" t="s">
        <v>322</v>
      </c>
    </row>
    <row r="260" ht="27" customHeight="1" spans="1:12">
      <c r="A260" s="33">
        <v>6</v>
      </c>
      <c r="B260" s="33" t="s">
        <v>301</v>
      </c>
      <c r="C260" s="33" t="s">
        <v>265</v>
      </c>
      <c r="D260" s="33">
        <v>2</v>
      </c>
      <c r="E260" s="33">
        <v>32</v>
      </c>
      <c r="F260" s="33"/>
      <c r="G260" s="33">
        <v>6</v>
      </c>
      <c r="H260" s="33"/>
      <c r="I260" s="83"/>
      <c r="J260" s="33"/>
      <c r="K260" s="10"/>
      <c r="L260" s="10"/>
    </row>
    <row r="261" ht="27.75" customHeight="1" spans="1:12">
      <c r="A261" s="33">
        <v>7</v>
      </c>
      <c r="B261" s="33" t="s">
        <v>303</v>
      </c>
      <c r="C261" s="33" t="s">
        <v>302</v>
      </c>
      <c r="D261" s="33">
        <v>2</v>
      </c>
      <c r="E261" s="33">
        <v>32</v>
      </c>
      <c r="F261" s="33"/>
      <c r="G261" s="33">
        <v>7</v>
      </c>
      <c r="H261" s="33"/>
      <c r="I261" s="8" t="s">
        <v>323</v>
      </c>
      <c r="J261" s="33"/>
      <c r="K261" s="33"/>
      <c r="L261" s="33"/>
    </row>
    <row r="262" ht="24" customHeight="1" spans="1:12">
      <c r="A262" s="33">
        <v>8</v>
      </c>
      <c r="B262" s="33" t="s">
        <v>306</v>
      </c>
      <c r="C262" s="33" t="s">
        <v>307</v>
      </c>
      <c r="D262" s="33">
        <v>2</v>
      </c>
      <c r="E262" s="33">
        <v>32</v>
      </c>
      <c r="F262" s="33"/>
      <c r="G262" s="33">
        <v>8</v>
      </c>
      <c r="H262" s="33"/>
      <c r="I262" s="10"/>
      <c r="J262" s="33"/>
      <c r="K262" s="33"/>
      <c r="L262" s="33"/>
    </row>
    <row r="263" ht="27.75" customHeight="1" spans="1:12">
      <c r="A263" s="33">
        <v>9</v>
      </c>
      <c r="B263" s="33" t="s">
        <v>308</v>
      </c>
      <c r="C263" s="33" t="s">
        <v>230</v>
      </c>
      <c r="D263" s="33">
        <v>3</v>
      </c>
      <c r="E263" s="33">
        <v>48</v>
      </c>
      <c r="F263" s="33" t="s">
        <v>138</v>
      </c>
      <c r="G263" s="33">
        <v>9</v>
      </c>
      <c r="H263" s="8" t="s">
        <v>324</v>
      </c>
      <c r="I263" s="86" t="s">
        <v>309</v>
      </c>
      <c r="J263" s="33"/>
      <c r="K263" s="33"/>
      <c r="L263" s="33"/>
    </row>
    <row r="264" ht="27" customHeight="1" spans="1:12">
      <c r="A264" s="33">
        <v>10</v>
      </c>
      <c r="B264" s="33" t="s">
        <v>310</v>
      </c>
      <c r="C264" s="33" t="s">
        <v>273</v>
      </c>
      <c r="D264" s="33">
        <v>1</v>
      </c>
      <c r="E264" s="33">
        <v>16</v>
      </c>
      <c r="F264" s="33"/>
      <c r="G264" s="33">
        <v>10</v>
      </c>
      <c r="H264" s="10"/>
      <c r="I264" s="93"/>
      <c r="J264" s="33"/>
      <c r="K264" s="33"/>
      <c r="L264" s="33"/>
    </row>
    <row r="265" ht="27" customHeight="1" spans="1:12">
      <c r="A265" s="33"/>
      <c r="B265" s="33"/>
      <c r="C265" s="33"/>
      <c r="D265" s="33"/>
      <c r="E265" s="33"/>
      <c r="F265" s="33"/>
      <c r="G265" s="33">
        <v>11</v>
      </c>
      <c r="H265" s="33"/>
      <c r="I265" s="87"/>
      <c r="J265" s="33"/>
      <c r="K265" s="33"/>
      <c r="L265" s="33"/>
    </row>
    <row r="266" ht="54.75" customHeight="1" spans="1:12">
      <c r="A266" s="66"/>
      <c r="B266" s="33"/>
      <c r="C266" s="33"/>
      <c r="D266" s="67"/>
      <c r="E266" s="68"/>
      <c r="F266" s="33" t="s">
        <v>139</v>
      </c>
      <c r="G266" s="71" t="s">
        <v>72</v>
      </c>
      <c r="H266" s="70"/>
      <c r="I266" s="70"/>
      <c r="J266" s="70"/>
      <c r="K266" s="70"/>
      <c r="L266" s="75"/>
    </row>
  </sheetData>
  <mergeCells count="375">
    <mergeCell ref="A1:L1"/>
    <mergeCell ref="A2:L2"/>
    <mergeCell ref="G20:L20"/>
    <mergeCell ref="A23:L23"/>
    <mergeCell ref="A24:L24"/>
    <mergeCell ref="G41:L41"/>
    <mergeCell ref="A43:L43"/>
    <mergeCell ref="A44:L44"/>
    <mergeCell ref="G61:L61"/>
    <mergeCell ref="A64:L64"/>
    <mergeCell ref="A65:L65"/>
    <mergeCell ref="G81:L81"/>
    <mergeCell ref="A90:L90"/>
    <mergeCell ref="A91:L91"/>
    <mergeCell ref="G107:L107"/>
    <mergeCell ref="A110:L110"/>
    <mergeCell ref="A111:L111"/>
    <mergeCell ref="G127:L127"/>
    <mergeCell ref="A130:L130"/>
    <mergeCell ref="A131:L131"/>
    <mergeCell ref="G147:L147"/>
    <mergeCell ref="A150:L150"/>
    <mergeCell ref="A151:L151"/>
    <mergeCell ref="G167:L167"/>
    <mergeCell ref="A173:L173"/>
    <mergeCell ref="A174:L174"/>
    <mergeCell ref="G190:L190"/>
    <mergeCell ref="A199:L199"/>
    <mergeCell ref="A200:L200"/>
    <mergeCell ref="G217:L217"/>
    <mergeCell ref="A224:L224"/>
    <mergeCell ref="A225:L225"/>
    <mergeCell ref="G241:L241"/>
    <mergeCell ref="A248:L248"/>
    <mergeCell ref="A249:L249"/>
    <mergeCell ref="G266:L266"/>
    <mergeCell ref="A3:A6"/>
    <mergeCell ref="A7:A8"/>
    <mergeCell ref="A15:A16"/>
    <mergeCell ref="A25:A28"/>
    <mergeCell ref="A36:A37"/>
    <mergeCell ref="A45:A48"/>
    <mergeCell ref="A56:A57"/>
    <mergeCell ref="A66:A69"/>
    <mergeCell ref="A92:A95"/>
    <mergeCell ref="A112:A115"/>
    <mergeCell ref="A132:A135"/>
    <mergeCell ref="A152:A155"/>
    <mergeCell ref="A175:A178"/>
    <mergeCell ref="A201:A204"/>
    <mergeCell ref="A205:A206"/>
    <mergeCell ref="A226:A229"/>
    <mergeCell ref="A250:A253"/>
    <mergeCell ref="A254:A255"/>
    <mergeCell ref="B3:B6"/>
    <mergeCell ref="B7:B8"/>
    <mergeCell ref="B25:B28"/>
    <mergeCell ref="B45:B48"/>
    <mergeCell ref="B66:B69"/>
    <mergeCell ref="B92:B95"/>
    <mergeCell ref="B112:B115"/>
    <mergeCell ref="B132:B135"/>
    <mergeCell ref="B152:B155"/>
    <mergeCell ref="B175:B178"/>
    <mergeCell ref="B201:B204"/>
    <mergeCell ref="B226:B229"/>
    <mergeCell ref="B250:B253"/>
    <mergeCell ref="C3:C6"/>
    <mergeCell ref="C7:C8"/>
    <mergeCell ref="C25:C28"/>
    <mergeCell ref="C45:C48"/>
    <mergeCell ref="C66:C69"/>
    <mergeCell ref="C92:C95"/>
    <mergeCell ref="C112:C115"/>
    <mergeCell ref="C132:C135"/>
    <mergeCell ref="C152:C155"/>
    <mergeCell ref="C175:C178"/>
    <mergeCell ref="C201:C204"/>
    <mergeCell ref="C226:C229"/>
    <mergeCell ref="C250:C253"/>
    <mergeCell ref="C254:C255"/>
    <mergeCell ref="D3:D6"/>
    <mergeCell ref="D7:D8"/>
    <mergeCell ref="D15:D16"/>
    <mergeCell ref="D25:D28"/>
    <mergeCell ref="D36:D37"/>
    <mergeCell ref="D45:D48"/>
    <mergeCell ref="D56:D57"/>
    <mergeCell ref="D66:D69"/>
    <mergeCell ref="D92:D95"/>
    <mergeCell ref="D112:D115"/>
    <mergeCell ref="D132:D135"/>
    <mergeCell ref="D152:D155"/>
    <mergeCell ref="D175:D178"/>
    <mergeCell ref="D201:D204"/>
    <mergeCell ref="D205:D206"/>
    <mergeCell ref="D226:D229"/>
    <mergeCell ref="D250:D253"/>
    <mergeCell ref="D254:D255"/>
    <mergeCell ref="E3:E6"/>
    <mergeCell ref="E7:E8"/>
    <mergeCell ref="E15:E16"/>
    <mergeCell ref="E25:E28"/>
    <mergeCell ref="E36:E37"/>
    <mergeCell ref="E45:E48"/>
    <mergeCell ref="E56:E57"/>
    <mergeCell ref="E66:E69"/>
    <mergeCell ref="E92:E95"/>
    <mergeCell ref="E112:E115"/>
    <mergeCell ref="E132:E135"/>
    <mergeCell ref="E152:E155"/>
    <mergeCell ref="E175:E178"/>
    <mergeCell ref="E201:E204"/>
    <mergeCell ref="E205:E206"/>
    <mergeCell ref="E226:E229"/>
    <mergeCell ref="E250:E253"/>
    <mergeCell ref="E254:E255"/>
    <mergeCell ref="F7:F11"/>
    <mergeCell ref="F12:F15"/>
    <mergeCell ref="F16:F19"/>
    <mergeCell ref="F29:F32"/>
    <mergeCell ref="F33:F36"/>
    <mergeCell ref="F37:F40"/>
    <mergeCell ref="F49:F52"/>
    <mergeCell ref="F53:F56"/>
    <mergeCell ref="F57:F60"/>
    <mergeCell ref="F70:F73"/>
    <mergeCell ref="F74:F77"/>
    <mergeCell ref="F78:F80"/>
    <mergeCell ref="F96:F99"/>
    <mergeCell ref="F100:F103"/>
    <mergeCell ref="F104:F106"/>
    <mergeCell ref="F116:F119"/>
    <mergeCell ref="F120:F123"/>
    <mergeCell ref="F124:F126"/>
    <mergeCell ref="F136:F139"/>
    <mergeCell ref="F140:F143"/>
    <mergeCell ref="F144:F146"/>
    <mergeCell ref="F156:F159"/>
    <mergeCell ref="F160:F163"/>
    <mergeCell ref="F164:F166"/>
    <mergeCell ref="F179:F182"/>
    <mergeCell ref="F183:F186"/>
    <mergeCell ref="F187:F189"/>
    <mergeCell ref="F205:F209"/>
    <mergeCell ref="F210:F213"/>
    <mergeCell ref="F214:F216"/>
    <mergeCell ref="F230:F233"/>
    <mergeCell ref="F234:F237"/>
    <mergeCell ref="F238:F240"/>
    <mergeCell ref="F254:F258"/>
    <mergeCell ref="F259:F262"/>
    <mergeCell ref="F263:F265"/>
    <mergeCell ref="G7:G8"/>
    <mergeCell ref="G205:G206"/>
    <mergeCell ref="G254:G255"/>
    <mergeCell ref="H3:H6"/>
    <mergeCell ref="H7:H9"/>
    <mergeCell ref="H10:H11"/>
    <mergeCell ref="H12:H14"/>
    <mergeCell ref="H16:H17"/>
    <mergeCell ref="H25:H28"/>
    <mergeCell ref="H29:H30"/>
    <mergeCell ref="H31:H32"/>
    <mergeCell ref="H33:H34"/>
    <mergeCell ref="H35:H36"/>
    <mergeCell ref="H37:H38"/>
    <mergeCell ref="H45:H48"/>
    <mergeCell ref="H49:H50"/>
    <mergeCell ref="H53:H54"/>
    <mergeCell ref="H55:H56"/>
    <mergeCell ref="H57:H58"/>
    <mergeCell ref="H66:H69"/>
    <mergeCell ref="H70:H71"/>
    <mergeCell ref="H72:H73"/>
    <mergeCell ref="H74:H76"/>
    <mergeCell ref="H92:H95"/>
    <mergeCell ref="H96:H97"/>
    <mergeCell ref="H98:H99"/>
    <mergeCell ref="H100:H102"/>
    <mergeCell ref="H112:H115"/>
    <mergeCell ref="H116:H117"/>
    <mergeCell ref="H122:H125"/>
    <mergeCell ref="H132:H135"/>
    <mergeCell ref="H138:H139"/>
    <mergeCell ref="H142:H145"/>
    <mergeCell ref="H152:H155"/>
    <mergeCell ref="H175:H178"/>
    <mergeCell ref="H201:H204"/>
    <mergeCell ref="H205:H207"/>
    <mergeCell ref="H208:H209"/>
    <mergeCell ref="H210:H211"/>
    <mergeCell ref="H212:H213"/>
    <mergeCell ref="H226:H229"/>
    <mergeCell ref="H232:H233"/>
    <mergeCell ref="H234:H235"/>
    <mergeCell ref="H250:H253"/>
    <mergeCell ref="H254:H256"/>
    <mergeCell ref="H257:H258"/>
    <mergeCell ref="H263:H264"/>
    <mergeCell ref="I3:I6"/>
    <mergeCell ref="I7:I9"/>
    <mergeCell ref="I10:I11"/>
    <mergeCell ref="I12:I13"/>
    <mergeCell ref="I14:I15"/>
    <mergeCell ref="I16:I17"/>
    <mergeCell ref="I25:I28"/>
    <mergeCell ref="I29:I30"/>
    <mergeCell ref="I33:I34"/>
    <mergeCell ref="I35:I36"/>
    <mergeCell ref="I37:I38"/>
    <mergeCell ref="I45:I48"/>
    <mergeCell ref="I49:I50"/>
    <mergeCell ref="I51:I52"/>
    <mergeCell ref="I53:I54"/>
    <mergeCell ref="I55:I56"/>
    <mergeCell ref="I57:I58"/>
    <mergeCell ref="I66:I69"/>
    <mergeCell ref="I70:I71"/>
    <mergeCell ref="I72:I73"/>
    <mergeCell ref="I74:I76"/>
    <mergeCell ref="I78:I80"/>
    <mergeCell ref="I92:I95"/>
    <mergeCell ref="I96:I97"/>
    <mergeCell ref="I98:I99"/>
    <mergeCell ref="I100:I101"/>
    <mergeCell ref="I112:I115"/>
    <mergeCell ref="I118:I119"/>
    <mergeCell ref="I124:I126"/>
    <mergeCell ref="I132:I135"/>
    <mergeCell ref="I138:I139"/>
    <mergeCell ref="I152:I155"/>
    <mergeCell ref="I175:I178"/>
    <mergeCell ref="I201:I204"/>
    <mergeCell ref="I205:I207"/>
    <mergeCell ref="I208:I209"/>
    <mergeCell ref="I214:I216"/>
    <mergeCell ref="I226:I229"/>
    <mergeCell ref="I230:I231"/>
    <mergeCell ref="I232:I233"/>
    <mergeCell ref="I234:I235"/>
    <mergeCell ref="I238:I240"/>
    <mergeCell ref="I250:I253"/>
    <mergeCell ref="I254:I256"/>
    <mergeCell ref="I257:I258"/>
    <mergeCell ref="I259:I260"/>
    <mergeCell ref="I261:I262"/>
    <mergeCell ref="I263:I265"/>
    <mergeCell ref="J3:J6"/>
    <mergeCell ref="J7:J9"/>
    <mergeCell ref="J10:J11"/>
    <mergeCell ref="J25:J28"/>
    <mergeCell ref="J29:J30"/>
    <mergeCell ref="J31:J32"/>
    <mergeCell ref="J45:J48"/>
    <mergeCell ref="J49:J50"/>
    <mergeCell ref="J51:J52"/>
    <mergeCell ref="J56:J59"/>
    <mergeCell ref="J66:J69"/>
    <mergeCell ref="J70:J71"/>
    <mergeCell ref="J72:J73"/>
    <mergeCell ref="J78:J79"/>
    <mergeCell ref="J92:J95"/>
    <mergeCell ref="J96:J97"/>
    <mergeCell ref="J98:J99"/>
    <mergeCell ref="J112:J115"/>
    <mergeCell ref="J116:J117"/>
    <mergeCell ref="J132:J135"/>
    <mergeCell ref="J136:J137"/>
    <mergeCell ref="J144:J146"/>
    <mergeCell ref="J152:J155"/>
    <mergeCell ref="J175:J178"/>
    <mergeCell ref="J201:J204"/>
    <mergeCell ref="J205:J207"/>
    <mergeCell ref="J226:J229"/>
    <mergeCell ref="J230:J231"/>
    <mergeCell ref="J232:J233"/>
    <mergeCell ref="J250:J253"/>
    <mergeCell ref="J257:J258"/>
    <mergeCell ref="K3:K6"/>
    <mergeCell ref="K7:K9"/>
    <mergeCell ref="K10:K11"/>
    <mergeCell ref="K12:K13"/>
    <mergeCell ref="K14:K15"/>
    <mergeCell ref="K25:K28"/>
    <mergeCell ref="K31:K32"/>
    <mergeCell ref="K33:K35"/>
    <mergeCell ref="K37:K39"/>
    <mergeCell ref="K45:K48"/>
    <mergeCell ref="K49:K50"/>
    <mergeCell ref="K51:K52"/>
    <mergeCell ref="K53:K54"/>
    <mergeCell ref="K55:K56"/>
    <mergeCell ref="K57:K58"/>
    <mergeCell ref="K66:K69"/>
    <mergeCell ref="K70:K71"/>
    <mergeCell ref="K72:K73"/>
    <mergeCell ref="K74:K76"/>
    <mergeCell ref="K92:K95"/>
    <mergeCell ref="K96:K97"/>
    <mergeCell ref="K98:K99"/>
    <mergeCell ref="K100:K101"/>
    <mergeCell ref="K104:K105"/>
    <mergeCell ref="K112:K115"/>
    <mergeCell ref="K116:K117"/>
    <mergeCell ref="K120:K122"/>
    <mergeCell ref="K132:K135"/>
    <mergeCell ref="K136:K137"/>
    <mergeCell ref="K138:K139"/>
    <mergeCell ref="K140:K142"/>
    <mergeCell ref="K152:K155"/>
    <mergeCell ref="K175:K178"/>
    <mergeCell ref="K201:K204"/>
    <mergeCell ref="K205:K207"/>
    <mergeCell ref="K208:K209"/>
    <mergeCell ref="K212:K213"/>
    <mergeCell ref="K226:K229"/>
    <mergeCell ref="K230:K231"/>
    <mergeCell ref="K232:K233"/>
    <mergeCell ref="K234:K235"/>
    <mergeCell ref="K250:K253"/>
    <mergeCell ref="K254:K256"/>
    <mergeCell ref="K257:K258"/>
    <mergeCell ref="K259:K260"/>
    <mergeCell ref="L3:L6"/>
    <mergeCell ref="L7:L9"/>
    <mergeCell ref="L10:L11"/>
    <mergeCell ref="L12:L13"/>
    <mergeCell ref="L25:L28"/>
    <mergeCell ref="L29:L30"/>
    <mergeCell ref="L31:L32"/>
    <mergeCell ref="L33:L34"/>
    <mergeCell ref="L35:L36"/>
    <mergeCell ref="L37:L38"/>
    <mergeCell ref="L45:L48"/>
    <mergeCell ref="L49:L50"/>
    <mergeCell ref="L51:L52"/>
    <mergeCell ref="L53:L55"/>
    <mergeCell ref="L57:L59"/>
    <mergeCell ref="L66:L69"/>
    <mergeCell ref="L72:L73"/>
    <mergeCell ref="L74:L75"/>
    <mergeCell ref="L92:L95"/>
    <mergeCell ref="L96:L97"/>
    <mergeCell ref="L100:L102"/>
    <mergeCell ref="L112:L115"/>
    <mergeCell ref="L118:L119"/>
    <mergeCell ref="L120:L122"/>
    <mergeCell ref="L132:L135"/>
    <mergeCell ref="L138:L139"/>
    <mergeCell ref="L152:L155"/>
    <mergeCell ref="L175:L178"/>
    <mergeCell ref="L201:L204"/>
    <mergeCell ref="L205:L207"/>
    <mergeCell ref="L208:L209"/>
    <mergeCell ref="L226:L229"/>
    <mergeCell ref="L230:L231"/>
    <mergeCell ref="L232:L233"/>
    <mergeCell ref="L236:L237"/>
    <mergeCell ref="L250:L253"/>
    <mergeCell ref="L254:L256"/>
    <mergeCell ref="L257:L258"/>
    <mergeCell ref="L259:L260"/>
    <mergeCell ref="F25:G28"/>
    <mergeCell ref="F3:G6"/>
    <mergeCell ref="F45:G48"/>
    <mergeCell ref="F66:G69"/>
    <mergeCell ref="F92:G95"/>
    <mergeCell ref="F132:G135"/>
    <mergeCell ref="F112:G115"/>
    <mergeCell ref="F152:G155"/>
    <mergeCell ref="F175:G178"/>
    <mergeCell ref="F201:G204"/>
    <mergeCell ref="F226:G229"/>
    <mergeCell ref="F250:G253"/>
  </mergeCells>
  <conditionalFormatting sqref="H16">
    <cfRule type="containsText" dxfId="0" priority="134" operator="between" text="Seth">
      <formula>NOT(ISERROR(SEARCH("Seth",H16)))</formula>
    </cfRule>
  </conditionalFormatting>
  <conditionalFormatting sqref="K29">
    <cfRule type="containsText" dxfId="0" priority="143" operator="between" text="Seth">
      <formula>NOT(ISERROR(SEARCH("Seth",K29)))</formula>
    </cfRule>
  </conditionalFormatting>
  <conditionalFormatting sqref="J33">
    <cfRule type="containsText" dxfId="0" priority="131" operator="between" text="Seth">
      <formula>NOT(ISERROR(SEARCH("Seth",J33)))</formula>
    </cfRule>
  </conditionalFormatting>
  <conditionalFormatting sqref="J34">
    <cfRule type="containsText" dxfId="0" priority="130" operator="between" text="Seth">
      <formula>NOT(ISERROR(SEARCH("Seth",J34)))</formula>
    </cfRule>
  </conditionalFormatting>
  <conditionalFormatting sqref="J35">
    <cfRule type="containsText" dxfId="0" priority="129" operator="between" text="Seth">
      <formula>NOT(ISERROR(SEARCH("Seth",J35)))</formula>
    </cfRule>
  </conditionalFormatting>
  <conditionalFormatting sqref="L35">
    <cfRule type="containsText" dxfId="0" priority="163" operator="between" text="Seth">
      <formula>NOT(ISERROR(SEARCH("Seth",L35)))</formula>
    </cfRule>
  </conditionalFormatting>
  <conditionalFormatting sqref="H37">
    <cfRule type="containsText" dxfId="0" priority="137" operator="between" text="Seth">
      <formula>NOT(ISERROR(SEARCH("Seth",H37)))</formula>
    </cfRule>
  </conditionalFormatting>
  <conditionalFormatting sqref="I37">
    <cfRule type="containsText" dxfId="0" priority="128" operator="between" text="Seth">
      <formula>NOT(ISERROR(SEARCH("Seth",I37)))</formula>
    </cfRule>
  </conditionalFormatting>
  <conditionalFormatting sqref="K37">
    <cfRule type="containsText" dxfId="0" priority="125" operator="between" text="Seth">
      <formula>NOT(ISERROR(SEARCH("Seth",K37)))</formula>
    </cfRule>
  </conditionalFormatting>
  <conditionalFormatting sqref="I39">
    <cfRule type="containsText" dxfId="0" priority="126" operator="between" text="Seth">
      <formula>NOT(ISERROR(SEARCH("Seth",I39)))</formula>
    </cfRule>
  </conditionalFormatting>
  <conditionalFormatting sqref="H53">
    <cfRule type="containsText" dxfId="0" priority="159" operator="between" text="Seth">
      <formula>NOT(ISERROR(SEARCH("Seth",H53)))</formula>
    </cfRule>
  </conditionalFormatting>
  <conditionalFormatting sqref="J53">
    <cfRule type="containsText" dxfId="0" priority="119" operator="between" text="Seth">
      <formula>NOT(ISERROR(SEARCH("Seth",J53)))</formula>
    </cfRule>
  </conditionalFormatting>
  <conditionalFormatting sqref="L53">
    <cfRule type="containsText" dxfId="0" priority="267" operator="between" text="Seth">
      <formula>NOT(ISERROR(SEARCH("Seth",L53)))</formula>
    </cfRule>
  </conditionalFormatting>
  <conditionalFormatting sqref="J54">
    <cfRule type="containsText" dxfId="0" priority="118" operator="between" text="Seth">
      <formula>NOT(ISERROR(SEARCH("Seth",J54)))</formula>
    </cfRule>
  </conditionalFormatting>
  <conditionalFormatting sqref="H57">
    <cfRule type="containsText" dxfId="0" priority="124" operator="between" text="洪晓丽">
      <formula>NOT(ISERROR(SEARCH("洪晓丽",H57)))</formula>
    </cfRule>
  </conditionalFormatting>
  <conditionalFormatting sqref="I57">
    <cfRule type="containsText" dxfId="0" priority="189" operator="between" text="Seth">
      <formula>NOT(ISERROR(SEARCH("Seth",I57)))</formula>
    </cfRule>
  </conditionalFormatting>
  <conditionalFormatting sqref="L57">
    <cfRule type="containsText" dxfId="0" priority="148" operator="between" text="Seth">
      <formula>NOT(ISERROR(SEARCH("Seth",L57)))</formula>
    </cfRule>
  </conditionalFormatting>
  <conditionalFormatting sqref="C73">
    <cfRule type="containsText" dxfId="0" priority="111" operator="between" text="Seth">
      <formula>NOT(ISERROR(SEARCH("Seth",C73)))</formula>
    </cfRule>
  </conditionalFormatting>
  <conditionalFormatting sqref="C74">
    <cfRule type="containsText" dxfId="0" priority="110" operator="between" text="Seth">
      <formula>NOT(ISERROR(SEARCH("Seth",C74)))</formula>
    </cfRule>
  </conditionalFormatting>
  <conditionalFormatting sqref="H74">
    <cfRule type="containsText" dxfId="0" priority="117" operator="between" text="Seth">
      <formula>NOT(ISERROR(SEARCH("Seth",H74)))</formula>
    </cfRule>
  </conditionalFormatting>
  <conditionalFormatting sqref="L74">
    <cfRule type="containsText" dxfId="0" priority="252" operator="between" text="Seth">
      <formula>NOT(ISERROR(SEARCH("Seth",L74)))</formula>
    </cfRule>
  </conditionalFormatting>
  <conditionalFormatting sqref="C75">
    <cfRule type="containsText" dxfId="0" priority="109" operator="between" text="Seth">
      <formula>NOT(ISERROR(SEARCH("Seth",C75)))</formula>
    </cfRule>
  </conditionalFormatting>
  <conditionalFormatting sqref="C76">
    <cfRule type="containsText" dxfId="0" priority="108" operator="between" text="Seth">
      <formula>NOT(ISERROR(SEARCH("Seth",C76)))</formula>
    </cfRule>
  </conditionalFormatting>
  <conditionalFormatting sqref="L76">
    <cfRule type="containsText" dxfId="0" priority="113" operator="between" text="Seth">
      <formula>NOT(ISERROR(SEARCH("Seth",L76)))</formula>
    </cfRule>
  </conditionalFormatting>
  <conditionalFormatting sqref="C77">
    <cfRule type="containsText" dxfId="0" priority="107" operator="between" text="Seth">
      <formula>NOT(ISERROR(SEARCH("Seth",C77)))</formula>
    </cfRule>
  </conditionalFormatting>
  <conditionalFormatting sqref="H77">
    <cfRule type="containsText" dxfId="0" priority="114" operator="between" text="Seth">
      <formula>NOT(ISERROR(SEARCH("Seth",H77)))</formula>
    </cfRule>
  </conditionalFormatting>
  <conditionalFormatting sqref="L77">
    <cfRule type="containsText" dxfId="0" priority="112" operator="between" text="Seth">
      <formula>NOT(ISERROR(SEARCH("Seth",L77)))</formula>
    </cfRule>
  </conditionalFormatting>
  <conditionalFormatting sqref="C78">
    <cfRule type="containsText" dxfId="0" priority="106" operator="between" text="Seth">
      <formula>NOT(ISERROR(SEARCH("Seth",C78)))</formula>
    </cfRule>
  </conditionalFormatting>
  <conditionalFormatting sqref="C79">
    <cfRule type="containsText" dxfId="0" priority="105" operator="between" text="Seth">
      <formula>NOT(ISERROR(SEARCH("Seth",C79)))</formula>
    </cfRule>
  </conditionalFormatting>
  <conditionalFormatting sqref="L96">
    <cfRule type="containsText" dxfId="0" priority="256" operator="between" text="Seth">
      <formula>NOT(ISERROR(SEARCH("Seth",L96)))</formula>
    </cfRule>
  </conditionalFormatting>
  <conditionalFormatting sqref="K98">
    <cfRule type="containsText" dxfId="0" priority="261" operator="between" text="Seth">
      <formula>NOT(ISERROR(SEARCH("Seth",K98)))</formula>
    </cfRule>
  </conditionalFormatting>
  <conditionalFormatting sqref="H100">
    <cfRule type="containsText" dxfId="0" priority="255" operator="between" text="Seth">
      <formula>NOT(ISERROR(SEARCH("Seth",H100)))</formula>
    </cfRule>
  </conditionalFormatting>
  <conditionalFormatting sqref="I102">
    <cfRule type="containsText" dxfId="0" priority="100" operator="between" text="Seth">
      <formula>NOT(ISERROR(SEARCH("Seth",I102)))</formula>
    </cfRule>
  </conditionalFormatting>
  <conditionalFormatting sqref="I103">
    <cfRule type="containsText" dxfId="0" priority="99" operator="between" text="Seth">
      <formula>NOT(ISERROR(SEARCH("Seth",I103)))</formula>
    </cfRule>
  </conditionalFormatting>
  <conditionalFormatting sqref="B106">
    <cfRule type="containsText" dxfId="0" priority="85" operator="between" text="洪晓丽">
      <formula>NOT(ISERROR(SEARCH("洪晓丽",B106)))</formula>
    </cfRule>
  </conditionalFormatting>
  <conditionalFormatting sqref="C116">
    <cfRule type="containsText" dxfId="0" priority="83" operator="between" text="Seth">
      <formula>NOT(ISERROR(SEARCH("Seth",C116)))</formula>
    </cfRule>
  </conditionalFormatting>
  <conditionalFormatting sqref="K116">
    <cfRule type="containsText" dxfId="0" priority="249" operator="between" text="Seth">
      <formula>NOT(ISERROR(SEARCH("Seth",K116)))</formula>
    </cfRule>
  </conditionalFormatting>
  <conditionalFormatting sqref="H118">
    <cfRule type="containsText" dxfId="0" priority="200" operator="between" text="Seth">
      <formula>NOT(ISERROR(SEARCH("Seth",H118)))</formula>
    </cfRule>
  </conditionalFormatting>
  <conditionalFormatting sqref="H120">
    <cfRule type="containsText" dxfId="0" priority="178" operator="between" text="Seth">
      <formula>NOT(ISERROR(SEARCH("Seth",H120)))</formula>
    </cfRule>
  </conditionalFormatting>
  <conditionalFormatting sqref="I120">
    <cfRule type="containsText" dxfId="0" priority="180" operator="between" text="Seth">
      <formula>NOT(ISERROR(SEARCH("Seth",I120)))</formula>
    </cfRule>
  </conditionalFormatting>
  <conditionalFormatting sqref="K120">
    <cfRule type="containsText" dxfId="0" priority="259" operator="between" text="Seth">
      <formula>NOT(ISERROR(SEARCH("Seth",K120)))</formula>
    </cfRule>
  </conditionalFormatting>
  <conditionalFormatting sqref="I124">
    <cfRule type="containsText" dxfId="0" priority="173" operator="between" text="Seth">
      <formula>NOT(ISERROR(SEARCH("Seth",I124)))</formula>
    </cfRule>
  </conditionalFormatting>
  <conditionalFormatting sqref="H136">
    <cfRule type="containsText" dxfId="0" priority="199" operator="between" text="Seth">
      <formula>NOT(ISERROR(SEARCH("Seth",H136)))</formula>
    </cfRule>
  </conditionalFormatting>
  <conditionalFormatting sqref="H138">
    <cfRule type="containsText" dxfId="0" priority="247" operator="between" text="Seth">
      <formula>NOT(ISERROR(SEARCH("Seth",H138)))</formula>
    </cfRule>
  </conditionalFormatting>
  <conditionalFormatting sqref="H140">
    <cfRule type="containsText" dxfId="0" priority="176" operator="between" text="Seth">
      <formula>NOT(ISERROR(SEARCH("Seth",H140)))</formula>
    </cfRule>
  </conditionalFormatting>
  <conditionalFormatting sqref="I140">
    <cfRule type="containsText" dxfId="0" priority="179" operator="between" text="Seth">
      <formula>NOT(ISERROR(SEARCH("Seth",I140)))</formula>
    </cfRule>
  </conditionalFormatting>
  <conditionalFormatting sqref="K140">
    <cfRule type="containsText" dxfId="0" priority="257" operator="between" text="Seth">
      <formula>NOT(ISERROR(SEARCH("Seth",K140)))</formula>
    </cfRule>
  </conditionalFormatting>
  <conditionalFormatting sqref="L140">
    <cfRule type="containsText" dxfId="0" priority="246" operator="between" text="Seth">
      <formula>NOT(ISERROR(SEARCH("Seth",L140)))</formula>
    </cfRule>
  </conditionalFormatting>
  <conditionalFormatting sqref="J144">
    <cfRule type="containsText" dxfId="0" priority="151" operator="between" text="Seth">
      <formula>NOT(ISERROR(SEARCH("Seth",J144)))</formula>
    </cfRule>
  </conditionalFormatting>
  <conditionalFormatting sqref="D145:E145">
    <cfRule type="containsText" dxfId="0" priority="183" operator="between" text="Seth">
      <formula>NOT(ISERROR(SEARCH("Seth",D145)))</formula>
    </cfRule>
  </conditionalFormatting>
  <conditionalFormatting sqref="I180">
    <cfRule type="containsText" dxfId="0" priority="98" operator="between" text="Seth">
      <formula>NOT(ISERROR(SEARCH("Seth",I180)))</formula>
    </cfRule>
  </conditionalFormatting>
  <conditionalFormatting sqref="J180">
    <cfRule type="containsText" dxfId="0" priority="97" operator="between" text="Seth">
      <formula>NOT(ISERROR(SEARCH("Seth",J180)))</formula>
    </cfRule>
  </conditionalFormatting>
  <conditionalFormatting sqref="K180">
    <cfRule type="containsText" dxfId="0" priority="96" operator="between" text="Seth">
      <formula>NOT(ISERROR(SEARCH("Seth",K180)))</formula>
    </cfRule>
  </conditionalFormatting>
  <conditionalFormatting sqref="I181">
    <cfRule type="containsText" dxfId="0" priority="94" operator="between" text="Seth">
      <formula>NOT(ISERROR(SEARCH("Seth",I181)))</formula>
    </cfRule>
  </conditionalFormatting>
  <conditionalFormatting sqref="K181">
    <cfRule type="containsText" dxfId="0" priority="95" operator="between" text="Seth">
      <formula>NOT(ISERROR(SEARCH("Seth",K181)))</formula>
    </cfRule>
  </conditionalFormatting>
  <conditionalFormatting sqref="I205">
    <cfRule type="containsText" dxfId="0" priority="238" operator="between" text="Seth">
      <formula>NOT(ISERROR(SEARCH("Seth",I205)))</formula>
    </cfRule>
  </conditionalFormatting>
  <conditionalFormatting sqref="J208">
    <cfRule type="containsText" dxfId="0" priority="235" operator="between" text="Seth">
      <formula>NOT(ISERROR(SEARCH("Seth",J208)))</formula>
    </cfRule>
  </conditionalFormatting>
  <conditionalFormatting sqref="K208">
    <cfRule type="containsText" dxfId="0" priority="40" operator="between" text="Seth">
      <formula>NOT(ISERROR(SEARCH("Seth",K208)))</formula>
    </cfRule>
  </conditionalFormatting>
  <conditionalFormatting sqref="A215:B215">
    <cfRule type="containsText" dxfId="0" priority="31" operator="between" text="Seth">
      <formula>NOT(ISERROR(SEARCH("Seth",A215)))</formula>
    </cfRule>
  </conditionalFormatting>
  <conditionalFormatting sqref="C215">
    <cfRule type="containsText" dxfId="0" priority="29" operator="between" text="Seth">
      <formula>NOT(ISERROR(SEARCH("Seth",C215)))</formula>
    </cfRule>
  </conditionalFormatting>
  <conditionalFormatting sqref="D215:E215">
    <cfRule type="containsText" dxfId="0" priority="30" operator="between" text="Seth">
      <formula>NOT(ISERROR(SEARCH("Seth",D215)))</formula>
    </cfRule>
  </conditionalFormatting>
  <conditionalFormatting sqref="A216">
    <cfRule type="containsText" dxfId="0" priority="39" operator="between" text="Seth">
      <formula>NOT(ISERROR(SEARCH("Seth",A216)))</formula>
    </cfRule>
  </conditionalFormatting>
  <conditionalFormatting sqref="B216">
    <cfRule type="containsText" dxfId="0" priority="35" operator="between" text="Seth">
      <formula>NOT(ISERROR(SEARCH("Seth",B216)))</formula>
    </cfRule>
  </conditionalFormatting>
  <conditionalFormatting sqref="C216">
    <cfRule type="containsText" dxfId="0" priority="36" operator="between" text="Seth">
      <formula>NOT(ISERROR(SEARCH("Seth",C216)))</formula>
    </cfRule>
  </conditionalFormatting>
  <conditionalFormatting sqref="D216">
    <cfRule type="containsText" dxfId="0" priority="37" operator="between" text="Seth">
      <formula>NOT(ISERROR(SEARCH("Seth",D216)))</formula>
    </cfRule>
  </conditionalFormatting>
  <conditionalFormatting sqref="E216">
    <cfRule type="containsText" dxfId="0" priority="38" operator="between" text="Seth">
      <formula>NOT(ISERROR(SEARCH("Seth",E216)))</formula>
    </cfRule>
  </conditionalFormatting>
  <conditionalFormatting sqref="H230">
    <cfRule type="containsText" dxfId="0" priority="93" operator="between" text="Seth">
      <formula>NOT(ISERROR(SEARCH("Seth",H230)))</formula>
    </cfRule>
  </conditionalFormatting>
  <conditionalFormatting sqref="J230">
    <cfRule type="containsText" dxfId="0" priority="193" operator="between" text="Seth">
      <formula>NOT(ISERROR(SEARCH("Seth",J230)))</formula>
    </cfRule>
  </conditionalFormatting>
  <conditionalFormatting sqref="H231">
    <cfRule type="containsText" dxfId="0" priority="92" operator="between" text="Seth">
      <formula>NOT(ISERROR(SEARCH("Seth",H231)))</formula>
    </cfRule>
  </conditionalFormatting>
  <conditionalFormatting sqref="K232">
    <cfRule type="containsText" dxfId="0" priority="6" operator="between" text="Seth">
      <formula>NOT(ISERROR(SEARCH("Seth",K232)))</formula>
    </cfRule>
  </conditionalFormatting>
  <conditionalFormatting sqref="H234">
    <cfRule type="containsText" dxfId="0" priority="175" operator="between" text="Seth">
      <formula>NOT(ISERROR(SEARCH("Seth",H234)))</formula>
    </cfRule>
  </conditionalFormatting>
  <conditionalFormatting sqref="K234">
    <cfRule type="containsText" dxfId="0" priority="234" operator="between" text="Seth">
      <formula>NOT(ISERROR(SEARCH("Seth",K234)))</formula>
    </cfRule>
  </conditionalFormatting>
  <conditionalFormatting sqref="K236">
    <cfRule type="containsText" dxfId="0" priority="91" operator="between" text="Seth">
      <formula>NOT(ISERROR(SEARCH("Seth",K236)))</formula>
    </cfRule>
  </conditionalFormatting>
  <conditionalFormatting sqref="K237">
    <cfRule type="containsText" dxfId="0" priority="90" operator="between" text="Seth">
      <formula>NOT(ISERROR(SEARCH("Seth",K237)))</formula>
    </cfRule>
  </conditionalFormatting>
  <conditionalFormatting sqref="I238">
    <cfRule type="containsText" dxfId="0" priority="3" operator="between" text="Seth">
      <formula>NOT(ISERROR(SEARCH("Seth",I238)))</formula>
    </cfRule>
  </conditionalFormatting>
  <conditionalFormatting sqref="A239:B239">
    <cfRule type="containsText" dxfId="0" priority="20" operator="between" text="Seth">
      <formula>NOT(ISERROR(SEARCH("Seth",A239)))</formula>
    </cfRule>
  </conditionalFormatting>
  <conditionalFormatting sqref="C239">
    <cfRule type="containsText" dxfId="0" priority="18" operator="between" text="Seth">
      <formula>NOT(ISERROR(SEARCH("Seth",C239)))</formula>
    </cfRule>
  </conditionalFormatting>
  <conditionalFormatting sqref="D239:E239">
    <cfRule type="containsText" dxfId="0" priority="19" operator="between" text="Seth">
      <formula>NOT(ISERROR(SEARCH("Seth",D239)))</formula>
    </cfRule>
  </conditionalFormatting>
  <conditionalFormatting sqref="A240">
    <cfRule type="containsText" dxfId="0" priority="28" operator="between" text="Seth">
      <formula>NOT(ISERROR(SEARCH("Seth",A240)))</formula>
    </cfRule>
  </conditionalFormatting>
  <conditionalFormatting sqref="B240">
    <cfRule type="containsText" dxfId="0" priority="24" operator="between" text="Seth">
      <formula>NOT(ISERROR(SEARCH("Seth",B240)))</formula>
    </cfRule>
  </conditionalFormatting>
  <conditionalFormatting sqref="C240">
    <cfRule type="containsText" dxfId="0" priority="25" operator="between" text="Seth">
      <formula>NOT(ISERROR(SEARCH("Seth",C240)))</formula>
    </cfRule>
  </conditionalFormatting>
  <conditionalFormatting sqref="D240">
    <cfRule type="containsText" dxfId="0" priority="26" operator="between" text="Seth">
      <formula>NOT(ISERROR(SEARCH("Seth",D240)))</formula>
    </cfRule>
  </conditionalFormatting>
  <conditionalFormatting sqref="E240">
    <cfRule type="containsText" dxfId="0" priority="27" operator="between" text="Seth">
      <formula>NOT(ISERROR(SEARCH("Seth",E240)))</formula>
    </cfRule>
  </conditionalFormatting>
  <conditionalFormatting sqref="I254">
    <cfRule type="containsText" dxfId="0" priority="230" operator="between" text="Seth">
      <formula>NOT(ISERROR(SEARCH("Seth",I254)))</formula>
    </cfRule>
  </conditionalFormatting>
  <conditionalFormatting sqref="J254">
    <cfRule type="containsText" dxfId="0" priority="231" operator="between" text="Seth">
      <formula>NOT(ISERROR(SEARCH("Seth",J254)))</formula>
    </cfRule>
  </conditionalFormatting>
  <conditionalFormatting sqref="B256">
    <cfRule type="containsText" dxfId="0" priority="51" operator="between" text="Seth">
      <formula>NOT(ISERROR(SEARCH("Seth",B256)))</formula>
    </cfRule>
  </conditionalFormatting>
  <conditionalFormatting sqref="C256">
    <cfRule type="containsText" dxfId="0" priority="62" operator="between" text="Seth">
      <formula>NOT(ISERROR(SEARCH("Seth",C256)))</formula>
    </cfRule>
  </conditionalFormatting>
  <conditionalFormatting sqref="B257">
    <cfRule type="containsText" dxfId="0" priority="50" operator="between" text="Seth">
      <formula>NOT(ISERROR(SEARCH("Seth",B257)))</formula>
    </cfRule>
  </conditionalFormatting>
  <conditionalFormatting sqref="C257">
    <cfRule type="containsText" dxfId="0" priority="61" operator="between" text="Seth">
      <formula>NOT(ISERROR(SEARCH("Seth",C257)))</formula>
    </cfRule>
  </conditionalFormatting>
  <conditionalFormatting sqref="D257">
    <cfRule type="containsText" dxfId="0" priority="72" operator="between" text="Seth">
      <formula>NOT(ISERROR(SEARCH("Seth",D257)))</formula>
    </cfRule>
  </conditionalFormatting>
  <conditionalFormatting sqref="J257">
    <cfRule type="containsText" dxfId="0" priority="86" operator="between" text="Seth">
      <formula>NOT(ISERROR(SEARCH("Seth",J257)))</formula>
    </cfRule>
  </conditionalFormatting>
  <conditionalFormatting sqref="K257">
    <cfRule type="containsText" dxfId="0" priority="5" operator="between" text="Seth">
      <formula>NOT(ISERROR(SEARCH("Seth",K257)))</formula>
    </cfRule>
  </conditionalFormatting>
  <conditionalFormatting sqref="L257">
    <cfRule type="containsText" dxfId="0" priority="251" operator="between" text="Seth">
      <formula>NOT(ISERROR(SEARCH("Seth",L257)))</formula>
    </cfRule>
  </conditionalFormatting>
  <conditionalFormatting sqref="B258">
    <cfRule type="containsText" dxfId="0" priority="49" operator="between" text="Seth">
      <formula>NOT(ISERROR(SEARCH("Seth",B258)))</formula>
    </cfRule>
  </conditionalFormatting>
  <conditionalFormatting sqref="C258">
    <cfRule type="containsText" dxfId="0" priority="60" operator="between" text="Seth">
      <formula>NOT(ISERROR(SEARCH("Seth",C258)))</formula>
    </cfRule>
  </conditionalFormatting>
  <conditionalFormatting sqref="D258">
    <cfRule type="containsText" dxfId="0" priority="71" operator="between" text="Seth">
      <formula>NOT(ISERROR(SEARCH("Seth",D258)))</formula>
    </cfRule>
  </conditionalFormatting>
  <conditionalFormatting sqref="B259">
    <cfRule type="containsText" dxfId="0" priority="48" operator="between" text="Seth">
      <formula>NOT(ISERROR(SEARCH("Seth",B259)))</formula>
    </cfRule>
  </conditionalFormatting>
  <conditionalFormatting sqref="C259">
    <cfRule type="containsText" dxfId="0" priority="59" operator="between" text="Seth">
      <formula>NOT(ISERROR(SEARCH("Seth",C259)))</formula>
    </cfRule>
  </conditionalFormatting>
  <conditionalFormatting sqref="D259">
    <cfRule type="containsText" dxfId="0" priority="70" operator="between" text="Seth">
      <formula>NOT(ISERROR(SEARCH("Seth",D259)))</formula>
    </cfRule>
  </conditionalFormatting>
  <conditionalFormatting sqref="I259">
    <cfRule type="containsText" dxfId="0" priority="89" operator="between" text="Seth">
      <formula>NOT(ISERROR(SEARCH("Seth",I259)))</formula>
    </cfRule>
  </conditionalFormatting>
  <conditionalFormatting sqref="L259">
    <cfRule type="containsText" dxfId="0" priority="243" operator="between" text="Seth">
      <formula>NOT(ISERROR(SEARCH("Seth",L259)))</formula>
    </cfRule>
  </conditionalFormatting>
  <conditionalFormatting sqref="B260">
    <cfRule type="containsText" dxfId="0" priority="47" operator="between" text="Seth">
      <formula>NOT(ISERROR(SEARCH("Seth",B260)))</formula>
    </cfRule>
  </conditionalFormatting>
  <conditionalFormatting sqref="C260">
    <cfRule type="containsText" dxfId="0" priority="58" operator="between" text="Seth">
      <formula>NOT(ISERROR(SEARCH("Seth",C260)))</formula>
    </cfRule>
  </conditionalFormatting>
  <conditionalFormatting sqref="D260">
    <cfRule type="containsText" dxfId="0" priority="69" operator="between" text="Seth">
      <formula>NOT(ISERROR(SEARCH("Seth",D260)))</formula>
    </cfRule>
  </conditionalFormatting>
  <conditionalFormatting sqref="K261">
    <cfRule type="containsText" dxfId="0" priority="88" operator="between" text="Seth">
      <formula>NOT(ISERROR(SEARCH("Seth",K261)))</formula>
    </cfRule>
  </conditionalFormatting>
  <conditionalFormatting sqref="K262">
    <cfRule type="containsText" dxfId="0" priority="87" operator="between" text="Seth">
      <formula>NOT(ISERROR(SEARCH("Seth",K262)))</formula>
    </cfRule>
  </conditionalFormatting>
  <conditionalFormatting sqref="H263">
    <cfRule type="containsText" dxfId="0" priority="174" operator="between" text="Seth">
      <formula>NOT(ISERROR(SEARCH("Seth",H263)))</formula>
    </cfRule>
  </conditionalFormatting>
  <conditionalFormatting sqref="I263">
    <cfRule type="containsText" dxfId="0" priority="2" operator="between" text="Seth">
      <formula>NOT(ISERROR(SEARCH("Seth",I263)))</formula>
    </cfRule>
  </conditionalFormatting>
  <conditionalFormatting sqref="A264:B264">
    <cfRule type="containsText" dxfId="0" priority="9" operator="between" text="Seth">
      <formula>NOT(ISERROR(SEARCH("Seth",A264)))</formula>
    </cfRule>
  </conditionalFormatting>
  <conditionalFormatting sqref="C264">
    <cfRule type="containsText" dxfId="0" priority="7" operator="between" text="Seth">
      <formula>NOT(ISERROR(SEARCH("Seth",C264)))</formula>
    </cfRule>
  </conditionalFormatting>
  <conditionalFormatting sqref="D264:E264">
    <cfRule type="containsText" dxfId="0" priority="8" operator="between" text="Seth">
      <formula>NOT(ISERROR(SEARCH("Seth",D264)))</formula>
    </cfRule>
  </conditionalFormatting>
  <conditionalFormatting sqref="A265">
    <cfRule type="containsText" dxfId="0" priority="17" operator="between" text="Seth">
      <formula>NOT(ISERROR(SEARCH("Seth",A265)))</formula>
    </cfRule>
  </conditionalFormatting>
  <conditionalFormatting sqref="B265">
    <cfRule type="containsText" dxfId="0" priority="13" operator="between" text="Seth">
      <formula>NOT(ISERROR(SEARCH("Seth",B265)))</formula>
    </cfRule>
  </conditionalFormatting>
  <conditionalFormatting sqref="C265">
    <cfRule type="containsText" dxfId="0" priority="14" operator="between" text="Seth">
      <formula>NOT(ISERROR(SEARCH("Seth",C265)))</formula>
    </cfRule>
  </conditionalFormatting>
  <conditionalFormatting sqref="D265">
    <cfRule type="containsText" dxfId="0" priority="15" operator="between" text="Seth">
      <formula>NOT(ISERROR(SEARCH("Seth",D265)))</formula>
    </cfRule>
  </conditionalFormatting>
  <conditionalFormatting sqref="E265">
    <cfRule type="containsText" dxfId="0" priority="16" operator="between" text="Seth">
      <formula>NOT(ISERROR(SEARCH("Seth",E265)))</formula>
    </cfRule>
  </conditionalFormatting>
  <conditionalFormatting sqref="B96:B105">
    <cfRule type="containsText" dxfId="0" priority="84" operator="between" text="洪晓丽">
      <formula>NOT(ISERROR(SEARCH("洪晓丽",B96)))</formula>
    </cfRule>
  </conditionalFormatting>
  <conditionalFormatting sqref="B136:B145">
    <cfRule type="containsText" dxfId="0" priority="80" operator="between" text="Seth">
      <formula>NOT(ISERROR(SEARCH("Seth",B136)))</formula>
    </cfRule>
  </conditionalFormatting>
  <conditionalFormatting sqref="B254:B255">
    <cfRule type="containsText" dxfId="0" priority="52" operator="between" text="Seth">
      <formula>NOT(ISERROR(SEARCH("Seth",B254)))</formula>
    </cfRule>
  </conditionalFormatting>
  <conditionalFormatting sqref="C158:C166">
    <cfRule type="containsText" dxfId="0" priority="79" operator="between" text="Seth">
      <formula>NOT(ISERROR(SEARCH("Seth",C158)))</formula>
    </cfRule>
  </conditionalFormatting>
  <conditionalFormatting sqref="C181:C189">
    <cfRule type="containsText" dxfId="0" priority="78" operator="between" text="Seth">
      <formula>NOT(ISERROR(SEARCH("Seth",C181)))</formula>
    </cfRule>
  </conditionalFormatting>
  <conditionalFormatting sqref="C205:C211">
    <cfRule type="containsText" dxfId="0" priority="76" operator="between" text="Seth">
      <formula>NOT(ISERROR(SEARCH("Seth",C205)))</formula>
    </cfRule>
  </conditionalFormatting>
  <conditionalFormatting sqref="C212:C214">
    <cfRule type="containsText" dxfId="0" priority="32" operator="between" text="Seth">
      <formula>NOT(ISERROR(SEARCH("Seth",C212)))</formula>
    </cfRule>
  </conditionalFormatting>
  <conditionalFormatting sqref="C230:C235">
    <cfRule type="containsText" dxfId="0" priority="74" operator="between" text="Seth">
      <formula>NOT(ISERROR(SEARCH("Seth",C230)))</formula>
    </cfRule>
  </conditionalFormatting>
  <conditionalFormatting sqref="C236:C238">
    <cfRule type="containsText" dxfId="0" priority="21" operator="between" text="Seth">
      <formula>NOT(ISERROR(SEARCH("Seth",C236)))</formula>
    </cfRule>
  </conditionalFormatting>
  <conditionalFormatting sqref="C254:C255">
    <cfRule type="containsText" dxfId="0" priority="63" operator="between" text="Seth">
      <formula>NOT(ISERROR(SEARCH("Seth",C254)))</formula>
    </cfRule>
  </conditionalFormatting>
  <conditionalFormatting sqref="C261:C263">
    <cfRule type="containsText" dxfId="0" priority="10" operator="between" text="Seth">
      <formula>NOT(ISERROR(SEARCH("Seth",C261)))</formula>
    </cfRule>
  </conditionalFormatting>
  <conditionalFormatting sqref="E257:E260">
    <cfRule type="containsText" dxfId="0" priority="73" operator="between" text="Seth">
      <formula>NOT(ISERROR(SEARCH("Seth",E257)))</formula>
    </cfRule>
  </conditionalFormatting>
  <conditionalFormatting sqref="H10:H11">
    <cfRule type="containsText" dxfId="0" priority="224" operator="between" text="Seth">
      <formula>NOT(ISERROR(SEARCH("Seth",H10)))</formula>
    </cfRule>
  </conditionalFormatting>
  <conditionalFormatting sqref="H31:H32">
    <cfRule type="containsText" dxfId="0" priority="139" operator="between" text="Seth">
      <formula>NOT(ISERROR(SEARCH("Seth",H31)))</formula>
    </cfRule>
  </conditionalFormatting>
  <conditionalFormatting sqref="H33:H34">
    <cfRule type="containsText" dxfId="0" priority="222" operator="between" text="Seth">
      <formula>NOT(ISERROR(SEARCH("Seth",H33)))</formula>
    </cfRule>
  </conditionalFormatting>
  <conditionalFormatting sqref="H35:H36">
    <cfRule type="containsText" dxfId="0" priority="138" operator="between" text="Seth">
      <formula>NOT(ISERROR(SEARCH("Seth",H35)))</formula>
    </cfRule>
  </conditionalFormatting>
  <conditionalFormatting sqref="H51:H52">
    <cfRule type="containsText" dxfId="0" priority="160" operator="between" text="Seth">
      <formula>NOT(ISERROR(SEARCH("Seth",H51)))</formula>
    </cfRule>
  </conditionalFormatting>
  <conditionalFormatting sqref="H116:H117">
    <cfRule type="containsText" dxfId="0" priority="198" operator="between" text="Seth">
      <formula>NOT(ISERROR(SEARCH("Seth",H116)))</formula>
    </cfRule>
  </conditionalFormatting>
  <conditionalFormatting sqref="I16:I17">
    <cfRule type="containsText" dxfId="0" priority="191" operator="between" text="Seth">
      <formula>NOT(ISERROR(SEARCH("Seth",I16)))</formula>
    </cfRule>
  </conditionalFormatting>
  <conditionalFormatting sqref="I31:I32">
    <cfRule type="containsText" dxfId="0" priority="147" operator="between" text="Seth">
      <formula>NOT(ISERROR(SEARCH("Seth",I31)))</formula>
    </cfRule>
  </conditionalFormatting>
  <conditionalFormatting sqref="I33:I34">
    <cfRule type="containsText" dxfId="0" priority="132" operator="between" text="Seth">
      <formula>NOT(ISERROR(SEARCH("Seth",I33)))</formula>
    </cfRule>
  </conditionalFormatting>
  <conditionalFormatting sqref="I35:I36">
    <cfRule type="containsText" dxfId="0" priority="141" operator="between" text="Seth">
      <formula>NOT(ISERROR(SEARCH("Seth",I35)))</formula>
    </cfRule>
  </conditionalFormatting>
  <conditionalFormatting sqref="I51:I52">
    <cfRule type="containsText" dxfId="0" priority="154" operator="between" text="Seth">
      <formula>NOT(ISERROR(SEARCH("Seth",I51)))</formula>
    </cfRule>
  </conditionalFormatting>
  <conditionalFormatting sqref="I55:I56">
    <cfRule type="containsText" dxfId="0" priority="121" operator="between" text="Seth">
      <formula>NOT(ISERROR(SEARCH("Seth",I55)))</formula>
    </cfRule>
  </conditionalFormatting>
  <conditionalFormatting sqref="I98:I99">
    <cfRule type="containsText" dxfId="0" priority="103" operator="between" text="Seth">
      <formula>NOT(ISERROR(SEARCH("Seth",I98)))</formula>
    </cfRule>
  </conditionalFormatting>
  <conditionalFormatting sqref="I100:I101">
    <cfRule type="containsText" dxfId="0" priority="41" operator="between" text="Seth">
      <formula>NOT(ISERROR(SEARCH("Seth",I100)))</formula>
    </cfRule>
  </conditionalFormatting>
  <conditionalFormatting sqref="I136:I137">
    <cfRule type="containsText" dxfId="0" priority="82" operator="between" text="Seth">
      <formula>NOT(ISERROR(SEARCH("Seth",I136)))</formula>
    </cfRule>
  </conditionalFormatting>
  <conditionalFormatting sqref="J12:J13">
    <cfRule type="containsText" dxfId="0" priority="202" operator="between" text="Seth">
      <formula>NOT(ISERROR(SEARCH("Seth",J12)))</formula>
    </cfRule>
  </conditionalFormatting>
  <conditionalFormatting sqref="J31:J32">
    <cfRule type="containsText" dxfId="0" priority="221" operator="between" text="Seth">
      <formula>NOT(ISERROR(SEARCH("Seth",J31)))</formula>
    </cfRule>
  </conditionalFormatting>
  <conditionalFormatting sqref="J51:J52">
    <cfRule type="containsText" dxfId="0" priority="122" operator="between" text="Seth">
      <formula>NOT(ISERROR(SEARCH("Seth",J51)))</formula>
    </cfRule>
  </conditionalFormatting>
  <conditionalFormatting sqref="J55:J56">
    <cfRule type="containsText" dxfId="0" priority="166" operator="between" text="Seth">
      <formula>NOT(ISERROR(SEARCH("Seth",J55)))</formula>
    </cfRule>
  </conditionalFormatting>
  <conditionalFormatting sqref="J96:J97">
    <cfRule type="containsText" dxfId="0" priority="104" operator="between" text="Seth">
      <formula>NOT(ISERROR(SEARCH("Seth",J96)))</formula>
    </cfRule>
  </conditionalFormatting>
  <conditionalFormatting sqref="J138:J139">
    <cfRule type="containsText" dxfId="0" priority="81" operator="between" text="Seth">
      <formula>NOT(ISERROR(SEARCH("Seth",J138)))</formula>
    </cfRule>
  </conditionalFormatting>
  <conditionalFormatting sqref="K55:K56">
    <cfRule type="containsText" dxfId="0" priority="120" operator="between" text="Seth">
      <formula>NOT(ISERROR(SEARCH("Seth",K55)))</formula>
    </cfRule>
  </conditionalFormatting>
  <conditionalFormatting sqref="K211:K212">
    <cfRule type="containsText" dxfId="0" priority="1" operator="between" text="Seth">
      <formula>NOT(ISERROR(SEARCH("Seth",K211)))</formula>
    </cfRule>
  </conditionalFormatting>
  <conditionalFormatting sqref="L10:L11">
    <cfRule type="containsText" dxfId="0" priority="135" operator="between" text="Seth">
      <formula>NOT(ISERROR(SEARCH("Seth",L10)))</formula>
    </cfRule>
  </conditionalFormatting>
  <conditionalFormatting sqref="L12:L13">
    <cfRule type="containsText" dxfId="0" priority="225" operator="between" text="Seth">
      <formula>NOT(ISERROR(SEARCH("Seth",L12)))</formula>
    </cfRule>
  </conditionalFormatting>
  <conditionalFormatting sqref="L14:L15">
    <cfRule type="containsText" dxfId="0" priority="220" operator="between" text="Seth">
      <formula>NOT(ISERROR(SEARCH("Seth",L14)))</formula>
    </cfRule>
  </conditionalFormatting>
  <conditionalFormatting sqref="L33:L34">
    <cfRule type="containsText" dxfId="0" priority="152" operator="between" text="Seth">
      <formula>NOT(ISERROR(SEARCH("Seth",L33)))</formula>
    </cfRule>
  </conditionalFormatting>
  <conditionalFormatting sqref="A1:B95 M33:XFD36 K40:K42 K36 H40:I42 K31:K33 L37:XFD37 H30 M38:XFD38 L39:XFD42 J1:J11 J14:J30 H12:I15 J36:J50 H1:H9 K10:K28 D1:G77 H18:I29 K1:K7 I1:I7 L16:XFD32 M10:XFD15 L1:XFD9 H43:H50 J80:K82 M137:XFD142 K57:K59 H59:H73 L56 D78:H99 M53:XFD97 K79 I60:L70 J147:K155 K144:XFD146 J157 K118 J158:K163 J140:J142 K138:L138 D158:I158 L71:L73 M50:XFD50 K51:XFD52 I43:I49 J83:L95 K43:XFD49 K53:K54 I53:I54 I71:K72 L78:L82 J74:K78 I143:XFD143 I74 I77:I78 I81:I97 J73 K100:K115 I144:I155 F145:G145 D116:G144 K254 K96 A136:A145 A107:B135 A96:A106 D159:H167 D168:XFD171 I164:K167 I160:I163 D146:H157 I127:I135 L147:XFD167 H126:H135 H142 D106:H115 L98:XFD118 A146:B171 D105:G105 D103:H104 I104:I119 I138:I139 K123:XFD136 L120:XFD120 M121:XFD122 J127:J137 J98:J124 M119:XFD119 D100:G102 I183:K191 D173:H191 A173:B198 L173:XFD191 I173:K179 J181:J182 M209:XFD209 D192:XFD198 F211:G216 D206:G207 I200:I204 M206:XFD207 D200:H205 J200:XFD205 D217:G231 F210:XFD210 L208:XFD208 F208:I208 I211:J211 L211:XFD213 H214:XFD214 H215:H216 J215:XFD216 H217:XFD229 M199:XFD199 I213:J213 H212:J212 F209:G209 A200:B211 A217:B235 A241:B253 D241:K253 F232:G235 K230:XFD230 I230 F238:H240 J238:K240 L236 J234:J235 M235:XFD237 F236:J237 L238:XFD254 M233:XFD233 L232:XFD232 H232:J232 M231:XFD231 L234:XFD234 F265:H265 J263:XFD265 A254:A260 F263:G264 A266:B1048576 F259:H262 J259:K259 D266:XFD1048576 J260:J262 I261 F258:G258 D255:G256 M255:XFD260 L261:XFD262 D254:H254 F257:I257 H122">
    <cfRule type="containsText" dxfId="0" priority="274" operator="between" text="Seth">
      <formula>NOT(ISERROR(SEARCH("Seth",A1)))</formula>
    </cfRule>
  </conditionalFormatting>
  <conditionalFormatting sqref="C1:C72 C80:C115 C117:C157 C167:C171 C173:C180 C190:C204 C217:C229 C241:C253 C266:C1048576">
    <cfRule type="containsText" dxfId="0" priority="140" operator="between" text="洪晓丽">
      <formula>NOT(ISERROR(SEARCH("洪晓丽",C1)))</formula>
    </cfRule>
  </conditionalFormatting>
  <conditionalFormatting sqref="D208:E211">
    <cfRule type="containsText" dxfId="0" priority="77" operator="between" text="Seth">
      <formula>NOT(ISERROR(SEARCH("Seth",D208)))</formula>
    </cfRule>
  </conditionalFormatting>
  <conditionalFormatting sqref="A212:B214">
    <cfRule type="containsText" dxfId="0" priority="34" operator="between" text="Seth">
      <formula>NOT(ISERROR(SEARCH("Seth",A212)))</formula>
    </cfRule>
  </conditionalFormatting>
  <conditionalFormatting sqref="D212:E214">
    <cfRule type="containsText" dxfId="0" priority="33" operator="between" text="Seth">
      <formula>NOT(ISERROR(SEARCH("Seth",D212)))</formula>
    </cfRule>
  </conditionalFormatting>
  <conditionalFormatting sqref="D232:E235">
    <cfRule type="containsText" dxfId="0" priority="75" operator="between" text="Seth">
      <formula>NOT(ISERROR(SEARCH("Seth",D232)))</formula>
    </cfRule>
  </conditionalFormatting>
  <conditionalFormatting sqref="A236:B238">
    <cfRule type="containsText" dxfId="0" priority="23" operator="between" text="Seth">
      <formula>NOT(ISERROR(SEARCH("Seth",A236)))</formula>
    </cfRule>
  </conditionalFormatting>
  <conditionalFormatting sqref="D236:E238">
    <cfRule type="containsText" dxfId="0" priority="22" operator="between" text="Seth">
      <formula>NOT(ISERROR(SEARCH("Seth",D236)))</formula>
    </cfRule>
  </conditionalFormatting>
  <conditionalFormatting sqref="A261:B263">
    <cfRule type="containsText" dxfId="0" priority="12" operator="between" text="Seth">
      <formula>NOT(ISERROR(SEARCH("Seth",A261)))</formula>
    </cfRule>
  </conditionalFormatting>
  <conditionalFormatting sqref="D261:E263">
    <cfRule type="containsText" dxfId="0" priority="11" operator="between" text="Seth">
      <formula>NOT(ISERROR(SEARCH("Seth",D261)))</formula>
    </cfRule>
  </conditionalFormatting>
  <pageMargins left="0.747916666666667" right="0.432638888888889" top="0.708333333333333" bottom="2.08611111111111" header="0.5" footer="0.590277777777778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1"/>
  <sheetViews>
    <sheetView tabSelected="1" zoomScale="90" zoomScaleNormal="90" topLeftCell="A691" workbookViewId="0">
      <selection activeCell="M708" sqref="M708"/>
    </sheetView>
  </sheetViews>
  <sheetFormatPr defaultColWidth="9" defaultRowHeight="13.5" outlineLevelCol="7"/>
  <cols>
    <col min="2" max="2" width="4.5" customWidth="1"/>
    <col min="3" max="3" width="4" customWidth="1"/>
    <col min="4" max="4" width="25.25" customWidth="1"/>
    <col min="5" max="5" width="22.25" customWidth="1"/>
    <col min="6" max="7" width="20.625" customWidth="1"/>
    <col min="8" max="8" width="22" customWidth="1"/>
  </cols>
  <sheetData>
    <row r="1" spans="1:8">
      <c r="A1" s="1" t="s">
        <v>198</v>
      </c>
      <c r="B1" s="2" t="s">
        <v>7</v>
      </c>
      <c r="C1" s="2"/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</row>
    <row r="2" spans="1:8">
      <c r="A2" s="1"/>
      <c r="B2" s="2"/>
      <c r="C2" s="2"/>
      <c r="D2" s="2"/>
      <c r="E2" s="2"/>
      <c r="F2" s="2"/>
      <c r="G2" s="2"/>
      <c r="H2" s="2"/>
    </row>
    <row r="3" spans="1:8">
      <c r="A3" s="1"/>
      <c r="B3" s="2"/>
      <c r="C3" s="2"/>
      <c r="D3" s="2"/>
      <c r="E3" s="2"/>
      <c r="F3" s="2"/>
      <c r="G3" s="2"/>
      <c r="H3" s="2"/>
    </row>
    <row r="4" ht="28" customHeight="1" spans="1:8">
      <c r="A4" s="1"/>
      <c r="B4" s="2"/>
      <c r="C4" s="2"/>
      <c r="D4" s="2"/>
      <c r="E4" s="2"/>
      <c r="F4" s="2"/>
      <c r="G4" s="2"/>
      <c r="H4" s="2"/>
    </row>
    <row r="5" spans="1:8">
      <c r="A5" s="1"/>
      <c r="B5" s="2" t="s">
        <v>118</v>
      </c>
      <c r="C5" s="3">
        <v>1</v>
      </c>
      <c r="D5" s="3"/>
      <c r="E5" s="3"/>
      <c r="F5" s="3"/>
      <c r="G5" s="3"/>
      <c r="H5" s="3"/>
    </row>
    <row r="6" ht="27" customHeight="1" spans="1:8">
      <c r="A6" s="1"/>
      <c r="B6" s="2"/>
      <c r="C6" s="4"/>
      <c r="D6" s="4"/>
      <c r="E6" s="4"/>
      <c r="F6" s="4"/>
      <c r="G6" s="4"/>
      <c r="H6" s="4"/>
    </row>
    <row r="7" ht="26" customHeight="1" spans="1:8">
      <c r="A7" s="1"/>
      <c r="B7" s="2"/>
      <c r="C7" s="2">
        <v>2</v>
      </c>
      <c r="D7" s="2"/>
      <c r="E7" s="2"/>
      <c r="F7" s="2"/>
      <c r="G7" s="2"/>
      <c r="H7" s="2"/>
    </row>
    <row r="8" ht="40" customHeight="1" spans="1:8">
      <c r="A8" s="1"/>
      <c r="B8" s="2"/>
      <c r="C8" s="2">
        <v>3</v>
      </c>
      <c r="D8" s="5"/>
      <c r="E8" s="6"/>
      <c r="F8" s="5"/>
      <c r="G8" s="5"/>
      <c r="H8" s="3" t="s">
        <v>325</v>
      </c>
    </row>
    <row r="9" ht="44" customHeight="1" spans="1:8">
      <c r="A9" s="1"/>
      <c r="B9" s="2"/>
      <c r="C9" s="2">
        <v>4</v>
      </c>
      <c r="D9" s="5"/>
      <c r="E9" s="2"/>
      <c r="F9" s="5"/>
      <c r="G9" s="5"/>
      <c r="H9" s="4"/>
    </row>
    <row r="10" ht="25" customHeight="1" spans="1:8">
      <c r="A10" s="1"/>
      <c r="B10" s="2" t="s">
        <v>129</v>
      </c>
      <c r="C10" s="2">
        <v>5</v>
      </c>
      <c r="D10" s="2"/>
      <c r="E10" s="2"/>
      <c r="F10" s="7"/>
      <c r="G10" s="8" t="s">
        <v>326</v>
      </c>
      <c r="H10" s="8" t="s">
        <v>327</v>
      </c>
    </row>
    <row r="11" ht="23" customHeight="1" spans="1:8">
      <c r="A11" s="1"/>
      <c r="B11" s="2"/>
      <c r="C11" s="2">
        <v>6</v>
      </c>
      <c r="D11" s="2"/>
      <c r="E11" s="2"/>
      <c r="F11" s="7"/>
      <c r="G11" s="9"/>
      <c r="H11" s="9"/>
    </row>
    <row r="12" ht="24" customHeight="1" spans="1:8">
      <c r="A12" s="1"/>
      <c r="B12" s="2"/>
      <c r="C12" s="2">
        <v>7</v>
      </c>
      <c r="D12" s="2"/>
      <c r="E12" s="2"/>
      <c r="F12" s="7"/>
      <c r="G12" s="10"/>
      <c r="H12" s="10"/>
    </row>
    <row r="13" ht="36" customHeight="1" spans="1:8">
      <c r="A13" s="1"/>
      <c r="B13" s="2"/>
      <c r="C13" s="2">
        <v>8</v>
      </c>
      <c r="D13" s="2"/>
      <c r="E13" s="6"/>
      <c r="F13" s="2"/>
      <c r="G13" s="2"/>
      <c r="H13" s="6"/>
    </row>
    <row r="14" ht="21" customHeight="1" spans="1:8">
      <c r="A14" s="1"/>
      <c r="B14" s="2" t="s">
        <v>138</v>
      </c>
      <c r="C14" s="2">
        <v>9</v>
      </c>
      <c r="D14" s="2"/>
      <c r="E14" s="7"/>
      <c r="F14" s="2"/>
      <c r="G14" s="3" t="s">
        <v>328</v>
      </c>
      <c r="H14" s="3" t="s">
        <v>329</v>
      </c>
    </row>
    <row r="15" ht="24" customHeight="1" spans="1:8">
      <c r="A15" s="1"/>
      <c r="B15" s="2"/>
      <c r="C15" s="2">
        <v>10</v>
      </c>
      <c r="D15" s="2"/>
      <c r="E15" s="7"/>
      <c r="F15" s="2"/>
      <c r="G15" s="11"/>
      <c r="H15" s="11"/>
    </row>
    <row r="16" ht="42" customHeight="1" spans="1:8">
      <c r="A16" s="1"/>
      <c r="B16" s="2"/>
      <c r="C16" s="2">
        <v>11</v>
      </c>
      <c r="D16" s="2"/>
      <c r="E16" s="7"/>
      <c r="F16" s="2"/>
      <c r="G16" s="4"/>
      <c r="H16" s="4"/>
    </row>
    <row r="19" spans="1:8">
      <c r="A19" s="1" t="s">
        <v>294</v>
      </c>
      <c r="B19" s="2" t="s">
        <v>7</v>
      </c>
      <c r="C19" s="2"/>
      <c r="D19" s="2" t="s">
        <v>8</v>
      </c>
      <c r="E19" s="2" t="s">
        <v>9</v>
      </c>
      <c r="F19" s="2" t="s">
        <v>10</v>
      </c>
      <c r="G19" s="2" t="s">
        <v>11</v>
      </c>
      <c r="H19" s="2" t="s">
        <v>12</v>
      </c>
    </row>
    <row r="20" spans="1:8">
      <c r="A20" s="1"/>
      <c r="B20" s="2"/>
      <c r="C20" s="2"/>
      <c r="D20" s="2"/>
      <c r="E20" s="2"/>
      <c r="F20" s="2"/>
      <c r="G20" s="2"/>
      <c r="H20" s="2"/>
    </row>
    <row r="21" spans="1:8">
      <c r="A21" s="1"/>
      <c r="B21" s="2"/>
      <c r="C21" s="2"/>
      <c r="D21" s="2"/>
      <c r="E21" s="2"/>
      <c r="F21" s="2"/>
      <c r="G21" s="2"/>
      <c r="H21" s="2"/>
    </row>
    <row r="22" ht="46" customHeight="1" spans="1:8">
      <c r="A22" s="1"/>
      <c r="B22" s="2"/>
      <c r="C22" s="2"/>
      <c r="D22" s="2"/>
      <c r="E22" s="2"/>
      <c r="F22" s="2"/>
      <c r="G22" s="2"/>
      <c r="H22" s="2"/>
    </row>
    <row r="23" spans="1:8">
      <c r="A23" s="1"/>
      <c r="B23" s="2" t="s">
        <v>118</v>
      </c>
      <c r="C23" s="2">
        <v>1</v>
      </c>
      <c r="D23" s="6"/>
      <c r="E23" s="3" t="s">
        <v>330</v>
      </c>
      <c r="F23" s="6"/>
      <c r="G23" s="2"/>
      <c r="H23" s="2"/>
    </row>
    <row r="24" spans="1:8">
      <c r="A24" s="1"/>
      <c r="B24" s="2"/>
      <c r="C24" s="2"/>
      <c r="D24" s="6"/>
      <c r="E24" s="11"/>
      <c r="F24" s="6"/>
      <c r="G24" s="2"/>
      <c r="H24" s="2"/>
    </row>
    <row r="25" ht="34" customHeight="1" spans="1:8">
      <c r="A25" s="1"/>
      <c r="B25" s="2"/>
      <c r="C25" s="2">
        <v>2</v>
      </c>
      <c r="D25" s="6"/>
      <c r="E25" s="12"/>
      <c r="F25" s="6"/>
      <c r="G25" s="2"/>
      <c r="H25" s="2"/>
    </row>
    <row r="26" spans="1:8">
      <c r="A26" s="1"/>
      <c r="B26" s="2"/>
      <c r="C26" s="2">
        <v>3</v>
      </c>
      <c r="D26" s="3"/>
      <c r="E26" s="2" t="s">
        <v>331</v>
      </c>
      <c r="F26" s="5"/>
      <c r="G26" s="5"/>
      <c r="H26" s="5"/>
    </row>
    <row r="27" ht="44" customHeight="1" spans="1:8">
      <c r="A27" s="1"/>
      <c r="B27" s="2"/>
      <c r="C27" s="2">
        <v>4</v>
      </c>
      <c r="D27" s="4"/>
      <c r="E27" s="2"/>
      <c r="F27" s="5"/>
      <c r="G27" s="5"/>
      <c r="H27" s="5"/>
    </row>
    <row r="28" spans="1:8">
      <c r="A28" s="1"/>
      <c r="B28" s="2" t="s">
        <v>129</v>
      </c>
      <c r="C28" s="2">
        <v>5</v>
      </c>
      <c r="D28" s="3" t="s">
        <v>332</v>
      </c>
      <c r="E28" s="3" t="s">
        <v>333</v>
      </c>
      <c r="F28" s="2"/>
      <c r="G28" s="2"/>
      <c r="H28" s="2"/>
    </row>
    <row r="29" ht="52" customHeight="1" spans="1:8">
      <c r="A29" s="1"/>
      <c r="B29" s="2"/>
      <c r="C29" s="2">
        <v>6</v>
      </c>
      <c r="D29" s="4"/>
      <c r="E29" s="11"/>
      <c r="F29" s="2"/>
      <c r="G29" s="2"/>
      <c r="H29" s="2"/>
    </row>
    <row r="30" spans="1:8">
      <c r="A30" s="1"/>
      <c r="B30" s="2"/>
      <c r="C30" s="2">
        <v>7</v>
      </c>
      <c r="D30" s="2"/>
      <c r="E30" s="13" t="s">
        <v>334</v>
      </c>
      <c r="F30" s="2"/>
      <c r="G30" s="2"/>
      <c r="H30" s="2"/>
    </row>
    <row r="31" ht="59" customHeight="1" spans="1:8">
      <c r="A31" s="1"/>
      <c r="B31" s="2"/>
      <c r="C31" s="2">
        <v>8</v>
      </c>
      <c r="D31" s="2"/>
      <c r="E31" s="14"/>
      <c r="F31" s="2"/>
      <c r="G31" s="2"/>
      <c r="H31" s="2"/>
    </row>
    <row r="32" spans="1:8">
      <c r="A32" s="1"/>
      <c r="B32" s="2" t="s">
        <v>138</v>
      </c>
      <c r="C32" s="2">
        <v>9</v>
      </c>
      <c r="D32" s="2"/>
      <c r="E32" s="2"/>
      <c r="F32" s="2"/>
      <c r="G32" s="2"/>
      <c r="H32" s="2"/>
    </row>
    <row r="33" spans="1:8">
      <c r="A33" s="1"/>
      <c r="B33" s="2"/>
      <c r="C33" s="2">
        <v>10</v>
      </c>
      <c r="D33" s="2"/>
      <c r="E33" s="2"/>
      <c r="F33" s="2"/>
      <c r="G33" s="2"/>
      <c r="H33" s="2"/>
    </row>
    <row r="34" ht="29" customHeight="1" spans="1:8">
      <c r="A34" s="1"/>
      <c r="B34" s="2"/>
      <c r="C34" s="2">
        <v>11</v>
      </c>
      <c r="D34" s="2"/>
      <c r="E34" s="2"/>
      <c r="F34" s="2"/>
      <c r="G34" s="2"/>
      <c r="H34" s="2"/>
    </row>
    <row r="38" spans="1:8">
      <c r="A38" s="15" t="s">
        <v>177</v>
      </c>
      <c r="B38" s="2" t="s">
        <v>7</v>
      </c>
      <c r="C38" s="2"/>
      <c r="D38" s="2" t="s">
        <v>8</v>
      </c>
      <c r="E38" s="2" t="s">
        <v>9</v>
      </c>
      <c r="F38" s="2" t="s">
        <v>10</v>
      </c>
      <c r="G38" s="2" t="s">
        <v>11</v>
      </c>
      <c r="H38" s="2" t="s">
        <v>12</v>
      </c>
    </row>
    <row r="39" spans="1:8">
      <c r="A39" s="16"/>
      <c r="B39" s="2"/>
      <c r="C39" s="2"/>
      <c r="D39" s="2"/>
      <c r="E39" s="2"/>
      <c r="F39" s="2"/>
      <c r="G39" s="2"/>
      <c r="H39" s="2"/>
    </row>
    <row r="40" spans="1:8">
      <c r="A40" s="16"/>
      <c r="B40" s="2"/>
      <c r="C40" s="2"/>
      <c r="D40" s="2"/>
      <c r="E40" s="2"/>
      <c r="F40" s="2"/>
      <c r="G40" s="2"/>
      <c r="H40" s="2"/>
    </row>
    <row r="41" spans="1:8">
      <c r="A41" s="16"/>
      <c r="B41" s="2"/>
      <c r="C41" s="2"/>
      <c r="D41" s="2"/>
      <c r="E41" s="2"/>
      <c r="F41" s="2"/>
      <c r="G41" s="2"/>
      <c r="H41" s="2"/>
    </row>
    <row r="42" spans="1:8">
      <c r="A42" s="16"/>
      <c r="B42" s="2" t="s">
        <v>118</v>
      </c>
      <c r="C42" s="2">
        <v>1</v>
      </c>
      <c r="D42" s="2"/>
      <c r="E42" s="17" t="s">
        <v>335</v>
      </c>
      <c r="F42" s="17" t="s">
        <v>336</v>
      </c>
      <c r="G42" s="6"/>
      <c r="H42" s="2"/>
    </row>
    <row r="43" ht="58" customHeight="1" spans="1:8">
      <c r="A43" s="16"/>
      <c r="B43" s="2"/>
      <c r="C43" s="2">
        <v>2</v>
      </c>
      <c r="D43" s="2"/>
      <c r="E43" s="18"/>
      <c r="F43" s="18"/>
      <c r="G43" s="6"/>
      <c r="H43" s="2"/>
    </row>
    <row r="44" spans="1:8">
      <c r="A44" s="16"/>
      <c r="B44" s="2"/>
      <c r="C44" s="2">
        <v>3</v>
      </c>
      <c r="D44" s="3" t="s">
        <v>337</v>
      </c>
      <c r="E44" s="17" t="s">
        <v>338</v>
      </c>
      <c r="F44" s="3" t="s">
        <v>339</v>
      </c>
      <c r="G44" s="3"/>
      <c r="H44" s="19"/>
    </row>
    <row r="45" ht="56" customHeight="1" spans="1:8">
      <c r="A45" s="16"/>
      <c r="B45" s="2"/>
      <c r="C45" s="2">
        <v>4</v>
      </c>
      <c r="D45" s="4"/>
      <c r="E45" s="18"/>
      <c r="F45" s="4"/>
      <c r="G45" s="4"/>
      <c r="H45" s="20"/>
    </row>
    <row r="46" spans="1:8">
      <c r="A46" s="16"/>
      <c r="B46" s="2" t="s">
        <v>129</v>
      </c>
      <c r="C46" s="2">
        <v>5</v>
      </c>
      <c r="D46" s="13" t="s">
        <v>340</v>
      </c>
      <c r="E46" s="3" t="s">
        <v>341</v>
      </c>
      <c r="F46" s="3"/>
      <c r="G46" s="2"/>
      <c r="H46" s="2"/>
    </row>
    <row r="47" ht="39" customHeight="1" spans="1:8">
      <c r="A47" s="16"/>
      <c r="B47" s="2"/>
      <c r="C47" s="2">
        <v>6</v>
      </c>
      <c r="D47" s="14"/>
      <c r="E47" s="4"/>
      <c r="F47" s="4"/>
      <c r="G47" s="2"/>
      <c r="H47" s="6"/>
    </row>
    <row r="48" spans="1:8">
      <c r="A48" s="16"/>
      <c r="B48" s="2"/>
      <c r="C48" s="2">
        <v>7</v>
      </c>
      <c r="D48" s="3" t="s">
        <v>341</v>
      </c>
      <c r="E48" s="3" t="s">
        <v>342</v>
      </c>
      <c r="F48" s="2"/>
      <c r="G48" s="2"/>
      <c r="H48" s="6"/>
    </row>
    <row r="49" ht="47" customHeight="1" spans="1:8">
      <c r="A49" s="16"/>
      <c r="B49" s="2"/>
      <c r="C49" s="2">
        <v>8</v>
      </c>
      <c r="D49" s="4"/>
      <c r="E49" s="4"/>
      <c r="F49" s="2"/>
      <c r="G49" s="2"/>
      <c r="H49" s="6"/>
    </row>
    <row r="50" spans="1:8">
      <c r="A50" s="16"/>
      <c r="B50" s="2" t="s">
        <v>138</v>
      </c>
      <c r="C50" s="2">
        <v>9</v>
      </c>
      <c r="D50" s="3" t="s">
        <v>343</v>
      </c>
      <c r="E50" s="3" t="s">
        <v>344</v>
      </c>
      <c r="F50" s="2"/>
      <c r="G50" s="2"/>
      <c r="H50" s="2"/>
    </row>
    <row r="51" ht="40" customHeight="1" spans="1:8">
      <c r="A51" s="16"/>
      <c r="B51" s="2"/>
      <c r="C51" s="2">
        <v>10</v>
      </c>
      <c r="D51" s="4"/>
      <c r="E51" s="4"/>
      <c r="F51" s="2"/>
      <c r="G51" s="2"/>
      <c r="H51" s="2"/>
    </row>
    <row r="52" ht="60" customHeight="1" spans="1:8">
      <c r="A52" s="21"/>
      <c r="B52" s="2"/>
      <c r="C52" s="2">
        <v>11</v>
      </c>
      <c r="D52" s="6" t="s">
        <v>345</v>
      </c>
      <c r="E52" s="2" t="s">
        <v>345</v>
      </c>
      <c r="F52" s="2"/>
      <c r="G52" s="2"/>
      <c r="H52" s="2"/>
    </row>
    <row r="55" spans="1:8">
      <c r="A55" s="1" t="s">
        <v>169</v>
      </c>
      <c r="B55" s="2" t="s">
        <v>7</v>
      </c>
      <c r="C55" s="2"/>
      <c r="D55" s="2" t="s">
        <v>8</v>
      </c>
      <c r="E55" s="2" t="s">
        <v>9</v>
      </c>
      <c r="F55" s="2" t="s">
        <v>10</v>
      </c>
      <c r="G55" s="2" t="s">
        <v>11</v>
      </c>
      <c r="H55" s="2" t="s">
        <v>12</v>
      </c>
    </row>
    <row r="56" spans="1:8">
      <c r="A56" s="1"/>
      <c r="B56" s="2"/>
      <c r="C56" s="2"/>
      <c r="D56" s="2"/>
      <c r="E56" s="2"/>
      <c r="F56" s="2"/>
      <c r="G56" s="2"/>
      <c r="H56" s="2"/>
    </row>
    <row r="57" spans="1:8">
      <c r="A57" s="1"/>
      <c r="B57" s="2"/>
      <c r="C57" s="2"/>
      <c r="D57" s="2"/>
      <c r="E57" s="2"/>
      <c r="F57" s="2"/>
      <c r="G57" s="2"/>
      <c r="H57" s="2"/>
    </row>
    <row r="58" ht="24" customHeight="1" spans="1:8">
      <c r="A58" s="1"/>
      <c r="B58" s="2"/>
      <c r="C58" s="2"/>
      <c r="D58" s="2"/>
      <c r="E58" s="2"/>
      <c r="F58" s="2"/>
      <c r="G58" s="2"/>
      <c r="H58" s="2"/>
    </row>
    <row r="59" spans="1:8">
      <c r="A59" s="1"/>
      <c r="B59" s="2" t="s">
        <v>118</v>
      </c>
      <c r="C59" s="2">
        <v>1</v>
      </c>
      <c r="D59" s="2"/>
      <c r="E59" s="2"/>
      <c r="F59" s="3" t="s">
        <v>346</v>
      </c>
      <c r="G59" s="3" t="s">
        <v>347</v>
      </c>
      <c r="H59" s="3" t="s">
        <v>348</v>
      </c>
    </row>
    <row r="60" ht="34" customHeight="1" spans="1:8">
      <c r="A60" s="1"/>
      <c r="B60" s="2"/>
      <c r="C60" s="2"/>
      <c r="D60" s="2"/>
      <c r="E60" s="2"/>
      <c r="F60" s="11"/>
      <c r="G60" s="11"/>
      <c r="H60" s="11"/>
    </row>
    <row r="61" ht="43" customHeight="1" spans="1:8">
      <c r="A61" s="1"/>
      <c r="B61" s="2"/>
      <c r="C61" s="2">
        <v>2</v>
      </c>
      <c r="D61" s="2"/>
      <c r="E61" s="2"/>
      <c r="F61" s="4"/>
      <c r="G61" s="4"/>
      <c r="H61" s="4"/>
    </row>
    <row r="62" ht="32" customHeight="1" spans="1:8">
      <c r="A62" s="1"/>
      <c r="B62" s="2"/>
      <c r="C62" s="2">
        <v>3</v>
      </c>
      <c r="D62" s="2"/>
      <c r="E62" s="6"/>
      <c r="F62" s="3" t="s">
        <v>349</v>
      </c>
      <c r="G62" s="3" t="s">
        <v>350</v>
      </c>
      <c r="H62" s="3" t="s">
        <v>351</v>
      </c>
    </row>
    <row r="63" ht="35" customHeight="1" spans="1:8">
      <c r="A63" s="1"/>
      <c r="B63" s="2"/>
      <c r="C63" s="2">
        <v>4</v>
      </c>
      <c r="D63" s="2"/>
      <c r="E63" s="6"/>
      <c r="F63" s="4"/>
      <c r="G63" s="4"/>
      <c r="H63" s="4"/>
    </row>
    <row r="64" ht="40" customHeight="1" spans="1:8">
      <c r="A64" s="1"/>
      <c r="B64" s="2" t="s">
        <v>129</v>
      </c>
      <c r="C64" s="2">
        <v>5</v>
      </c>
      <c r="D64" s="6"/>
      <c r="E64" s="6"/>
      <c r="F64" s="2"/>
      <c r="G64" s="6"/>
      <c r="H64" s="3" t="s">
        <v>352</v>
      </c>
    </row>
    <row r="65" ht="25" customHeight="1" spans="1:8">
      <c r="A65" s="1"/>
      <c r="B65" s="2"/>
      <c r="C65" s="2">
        <v>6</v>
      </c>
      <c r="D65" s="6"/>
      <c r="E65" s="6"/>
      <c r="F65" s="2"/>
      <c r="G65" s="6"/>
      <c r="H65" s="4"/>
    </row>
    <row r="66" ht="28" customHeight="1" spans="1:8">
      <c r="A66" s="1"/>
      <c r="B66" s="2"/>
      <c r="C66" s="2">
        <v>7</v>
      </c>
      <c r="D66" s="2"/>
      <c r="E66" s="2"/>
      <c r="F66" s="2"/>
      <c r="G66" s="6"/>
      <c r="H66" s="6"/>
    </row>
    <row r="67" ht="27" customHeight="1" spans="1:8">
      <c r="A67" s="1"/>
      <c r="B67" s="2"/>
      <c r="C67" s="2">
        <v>8</v>
      </c>
      <c r="D67" s="2"/>
      <c r="E67" s="2"/>
      <c r="F67" s="2"/>
      <c r="G67" s="6"/>
      <c r="H67" s="6"/>
    </row>
    <row r="68" spans="1:8">
      <c r="A68" s="1"/>
      <c r="B68" s="2" t="s">
        <v>138</v>
      </c>
      <c r="C68" s="2">
        <v>9</v>
      </c>
      <c r="D68" s="2"/>
      <c r="E68" s="2"/>
      <c r="F68" s="2"/>
      <c r="G68" s="2"/>
      <c r="H68" s="2"/>
    </row>
    <row r="69" ht="20" customHeight="1" spans="1:8">
      <c r="A69" s="1"/>
      <c r="B69" s="2"/>
      <c r="C69" s="2">
        <v>10</v>
      </c>
      <c r="D69" s="2"/>
      <c r="E69" s="2"/>
      <c r="F69" s="2"/>
      <c r="G69" s="2"/>
      <c r="H69" s="2"/>
    </row>
    <row r="70" ht="37" customHeight="1" spans="1:8">
      <c r="A70" s="1"/>
      <c r="B70" s="2"/>
      <c r="C70" s="2">
        <v>11</v>
      </c>
      <c r="D70" s="2"/>
      <c r="E70" s="2"/>
      <c r="F70" s="2"/>
      <c r="G70" s="2"/>
      <c r="H70" s="2"/>
    </row>
    <row r="73" spans="1:8">
      <c r="A73" s="1" t="s">
        <v>181</v>
      </c>
      <c r="B73" s="2" t="s">
        <v>7</v>
      </c>
      <c r="C73" s="2"/>
      <c r="D73" s="2" t="s">
        <v>8</v>
      </c>
      <c r="E73" s="2" t="s">
        <v>9</v>
      </c>
      <c r="F73" s="2" t="s">
        <v>10</v>
      </c>
      <c r="G73" s="2" t="s">
        <v>11</v>
      </c>
      <c r="H73" s="2" t="s">
        <v>12</v>
      </c>
    </row>
    <row r="74" spans="1:8">
      <c r="A74" s="1"/>
      <c r="B74" s="2"/>
      <c r="C74" s="2"/>
      <c r="D74" s="2"/>
      <c r="E74" s="2"/>
      <c r="F74" s="2"/>
      <c r="G74" s="2"/>
      <c r="H74" s="2"/>
    </row>
    <row r="75" spans="1:8">
      <c r="A75" s="1"/>
      <c r="B75" s="2"/>
      <c r="C75" s="2"/>
      <c r="D75" s="2"/>
      <c r="E75" s="2"/>
      <c r="F75" s="2"/>
      <c r="G75" s="2"/>
      <c r="H75" s="2"/>
    </row>
    <row r="76" ht="38" customHeight="1" spans="1:8">
      <c r="A76" s="1"/>
      <c r="B76" s="2"/>
      <c r="C76" s="2"/>
      <c r="D76" s="2"/>
      <c r="E76" s="2"/>
      <c r="F76" s="2"/>
      <c r="G76" s="2"/>
      <c r="H76" s="2"/>
    </row>
    <row r="77" spans="1:8">
      <c r="A77" s="1"/>
      <c r="B77" s="2" t="s">
        <v>118</v>
      </c>
      <c r="C77" s="2">
        <v>1</v>
      </c>
      <c r="D77" s="3" t="s">
        <v>353</v>
      </c>
      <c r="E77" s="6"/>
      <c r="F77" s="2"/>
      <c r="G77" s="2"/>
      <c r="H77" s="6"/>
    </row>
    <row r="78" ht="28" customHeight="1" spans="1:8">
      <c r="A78" s="1"/>
      <c r="B78" s="2"/>
      <c r="C78" s="2"/>
      <c r="D78" s="11"/>
      <c r="E78" s="6"/>
      <c r="F78" s="2"/>
      <c r="G78" s="2"/>
      <c r="H78" s="6"/>
    </row>
    <row r="79" spans="1:8">
      <c r="A79" s="1"/>
      <c r="B79" s="2"/>
      <c r="C79" s="2">
        <v>2</v>
      </c>
      <c r="D79" s="4"/>
      <c r="E79" s="6"/>
      <c r="F79" s="2"/>
      <c r="G79" s="2"/>
      <c r="H79" s="6"/>
    </row>
    <row r="80" spans="1:8">
      <c r="A80" s="1"/>
      <c r="B80" s="2"/>
      <c r="C80" s="2">
        <v>3</v>
      </c>
      <c r="D80" s="3" t="s">
        <v>354</v>
      </c>
      <c r="E80" s="6"/>
      <c r="F80" s="5"/>
      <c r="G80" s="5"/>
      <c r="H80" s="5"/>
    </row>
    <row r="81" ht="41" customHeight="1" spans="1:8">
      <c r="A81" s="1"/>
      <c r="B81" s="2"/>
      <c r="C81" s="2">
        <v>4</v>
      </c>
      <c r="D81" s="4"/>
      <c r="E81" s="6"/>
      <c r="F81" s="5"/>
      <c r="G81" s="5"/>
      <c r="H81" s="5"/>
    </row>
    <row r="82" spans="1:8">
      <c r="A82" s="1"/>
      <c r="B82" s="2" t="s">
        <v>129</v>
      </c>
      <c r="C82" s="2">
        <v>5</v>
      </c>
      <c r="D82" s="8" t="s">
        <v>355</v>
      </c>
      <c r="E82" s="6"/>
      <c r="F82" s="2"/>
      <c r="G82" s="2"/>
      <c r="H82" s="3" t="s">
        <v>356</v>
      </c>
    </row>
    <row r="83" ht="36" customHeight="1" spans="1:8">
      <c r="A83" s="1"/>
      <c r="B83" s="2"/>
      <c r="C83" s="2">
        <v>6</v>
      </c>
      <c r="D83" s="9"/>
      <c r="E83" s="6"/>
      <c r="F83" s="2"/>
      <c r="G83" s="2"/>
      <c r="H83" s="11"/>
    </row>
    <row r="84" ht="43" customHeight="1" spans="1:8">
      <c r="A84" s="1"/>
      <c r="B84" s="2"/>
      <c r="C84" s="2">
        <v>7</v>
      </c>
      <c r="D84" s="10"/>
      <c r="E84" s="6"/>
      <c r="F84" s="2"/>
      <c r="G84" s="2"/>
      <c r="H84" s="4"/>
    </row>
    <row r="85" ht="23" customHeight="1" spans="1:8">
      <c r="A85" s="1"/>
      <c r="B85" s="2"/>
      <c r="C85" s="2">
        <v>8</v>
      </c>
      <c r="D85" s="2"/>
      <c r="E85" s="6"/>
      <c r="F85" s="2"/>
      <c r="G85" s="2"/>
      <c r="H85" s="2"/>
    </row>
    <row r="86" ht="31" customHeight="1" spans="1:8">
      <c r="A86" s="1"/>
      <c r="B86" s="2" t="s">
        <v>138</v>
      </c>
      <c r="C86" s="2">
        <v>9</v>
      </c>
      <c r="D86" s="2"/>
      <c r="E86" s="2"/>
      <c r="F86" s="2"/>
      <c r="G86" s="2"/>
      <c r="H86" s="2"/>
    </row>
    <row r="87" spans="1:8">
      <c r="A87" s="1"/>
      <c r="B87" s="2"/>
      <c r="C87" s="2">
        <v>10</v>
      </c>
      <c r="D87" s="2"/>
      <c r="E87" s="2"/>
      <c r="F87" s="2"/>
      <c r="G87" s="2"/>
      <c r="H87" s="2"/>
    </row>
    <row r="88" ht="58" customHeight="1" spans="1:8">
      <c r="A88" s="1"/>
      <c r="B88" s="2"/>
      <c r="C88" s="2">
        <v>11</v>
      </c>
      <c r="D88" s="2"/>
      <c r="E88" s="2"/>
      <c r="F88" s="2"/>
      <c r="G88" s="2"/>
      <c r="H88" s="2"/>
    </row>
    <row r="89" ht="52" customHeight="1"/>
    <row r="90" spans="1:8">
      <c r="A90" s="1" t="s">
        <v>44</v>
      </c>
      <c r="B90" s="2" t="s">
        <v>7</v>
      </c>
      <c r="C90" s="2"/>
      <c r="D90" s="2" t="s">
        <v>8</v>
      </c>
      <c r="E90" s="2" t="s">
        <v>9</v>
      </c>
      <c r="F90" s="2" t="s">
        <v>10</v>
      </c>
      <c r="G90" s="2" t="s">
        <v>11</v>
      </c>
      <c r="H90" s="2" t="s">
        <v>12</v>
      </c>
    </row>
    <row r="91" spans="1:8">
      <c r="A91" s="1"/>
      <c r="B91" s="2"/>
      <c r="C91" s="2"/>
      <c r="D91" s="2"/>
      <c r="E91" s="2"/>
      <c r="F91" s="2"/>
      <c r="G91" s="2"/>
      <c r="H91" s="2"/>
    </row>
    <row r="92" spans="1:8">
      <c r="A92" s="1"/>
      <c r="B92" s="2"/>
      <c r="C92" s="2"/>
      <c r="D92" s="2"/>
      <c r="E92" s="2"/>
      <c r="F92" s="2"/>
      <c r="G92" s="2"/>
      <c r="H92" s="2"/>
    </row>
    <row r="93" spans="1:8">
      <c r="A93" s="1"/>
      <c r="B93" s="2"/>
      <c r="C93" s="2"/>
      <c r="D93" s="2"/>
      <c r="E93" s="2"/>
      <c r="F93" s="2"/>
      <c r="G93" s="2"/>
      <c r="H93" s="2"/>
    </row>
    <row r="94" spans="1:8">
      <c r="A94" s="1"/>
      <c r="B94" s="2" t="s">
        <v>118</v>
      </c>
      <c r="C94" s="2">
        <v>1</v>
      </c>
      <c r="D94" s="2"/>
      <c r="E94" s="2"/>
      <c r="F94" s="2"/>
      <c r="G94" s="22" t="s">
        <v>357</v>
      </c>
      <c r="H94" s="3" t="s">
        <v>358</v>
      </c>
    </row>
    <row r="95" spans="1:8">
      <c r="A95" s="1"/>
      <c r="B95" s="2"/>
      <c r="C95" s="2"/>
      <c r="D95" s="2"/>
      <c r="E95" s="2"/>
      <c r="F95" s="2"/>
      <c r="G95" s="23"/>
      <c r="H95" s="11"/>
    </row>
    <row r="96" spans="1:8">
      <c r="A96" s="1"/>
      <c r="B96" s="2"/>
      <c r="C96" s="2">
        <v>2</v>
      </c>
      <c r="D96" s="2"/>
      <c r="E96" s="6"/>
      <c r="F96" s="2"/>
      <c r="G96" s="24"/>
      <c r="H96" s="4"/>
    </row>
    <row r="97" spans="1:8">
      <c r="A97" s="1"/>
      <c r="B97" s="2"/>
      <c r="C97" s="2">
        <v>3</v>
      </c>
      <c r="D97" s="5"/>
      <c r="E97" s="6"/>
      <c r="F97" s="5"/>
      <c r="G97" s="3" t="s">
        <v>359</v>
      </c>
      <c r="H97" s="3" t="s">
        <v>360</v>
      </c>
    </row>
    <row r="98" ht="28" customHeight="1" spans="1:8">
      <c r="A98" s="1"/>
      <c r="B98" s="2"/>
      <c r="C98" s="2">
        <v>4</v>
      </c>
      <c r="D98" s="5"/>
      <c r="E98" s="6"/>
      <c r="F98" s="5"/>
      <c r="G98" s="4"/>
      <c r="H98" s="11"/>
    </row>
    <row r="99" spans="1:8">
      <c r="A99" s="1"/>
      <c r="B99" s="2" t="s">
        <v>129</v>
      </c>
      <c r="C99" s="2">
        <v>5</v>
      </c>
      <c r="D99" s="2"/>
      <c r="E99" s="6"/>
      <c r="F99" s="2"/>
      <c r="G99" s="3" t="s">
        <v>361</v>
      </c>
      <c r="H99" s="3" t="s">
        <v>362</v>
      </c>
    </row>
    <row r="100" spans="1:8">
      <c r="A100" s="1"/>
      <c r="B100" s="2"/>
      <c r="C100" s="2">
        <v>6</v>
      </c>
      <c r="D100" s="6"/>
      <c r="E100" s="6"/>
      <c r="F100" s="2"/>
      <c r="G100" s="4"/>
      <c r="H100" s="4"/>
    </row>
    <row r="101" spans="1:8">
      <c r="A101" s="1"/>
      <c r="B101" s="2"/>
      <c r="C101" s="2">
        <v>7</v>
      </c>
      <c r="D101" s="2"/>
      <c r="E101" s="2"/>
      <c r="F101" s="2"/>
      <c r="G101" s="3"/>
      <c r="H101" s="3" t="s">
        <v>363</v>
      </c>
    </row>
    <row r="102" ht="48" customHeight="1" spans="1:8">
      <c r="A102" s="1"/>
      <c r="B102" s="2"/>
      <c r="C102" s="2">
        <v>8</v>
      </c>
      <c r="D102" s="6"/>
      <c r="E102" s="2"/>
      <c r="F102" s="2"/>
      <c r="G102" s="2" t="s">
        <v>364</v>
      </c>
      <c r="H102" s="4"/>
    </row>
    <row r="103" spans="1:8">
      <c r="A103" s="1"/>
      <c r="B103" s="2" t="s">
        <v>138</v>
      </c>
      <c r="C103" s="2">
        <v>9</v>
      </c>
      <c r="D103" s="2"/>
      <c r="E103" s="2"/>
      <c r="F103" s="2"/>
      <c r="G103" s="2"/>
      <c r="H103" s="3"/>
    </row>
    <row r="104" spans="1:8">
      <c r="A104" s="1"/>
      <c r="B104" s="2"/>
      <c r="C104" s="2">
        <v>10</v>
      </c>
      <c r="D104" s="2"/>
      <c r="E104" s="2"/>
      <c r="F104" s="2"/>
      <c r="G104" s="2"/>
      <c r="H104" s="4"/>
    </row>
    <row r="105" spans="1:8">
      <c r="A105" s="1"/>
      <c r="B105" s="2"/>
      <c r="C105" s="2">
        <v>11</v>
      </c>
      <c r="D105" s="2"/>
      <c r="E105" s="2"/>
      <c r="F105" s="2"/>
      <c r="G105" s="2"/>
      <c r="H105" s="2"/>
    </row>
    <row r="107" ht="110" customHeight="1"/>
    <row r="108" spans="1:8">
      <c r="A108" s="1" t="s">
        <v>173</v>
      </c>
      <c r="B108" s="2" t="s">
        <v>7</v>
      </c>
      <c r="C108" s="2"/>
      <c r="D108" s="2" t="s">
        <v>8</v>
      </c>
      <c r="E108" s="2" t="s">
        <v>9</v>
      </c>
      <c r="F108" s="2" t="s">
        <v>10</v>
      </c>
      <c r="G108" s="2" t="s">
        <v>11</v>
      </c>
      <c r="H108" s="2" t="s">
        <v>12</v>
      </c>
    </row>
    <row r="109" ht="31" customHeight="1" spans="1:8">
      <c r="A109" s="1"/>
      <c r="B109" s="2"/>
      <c r="C109" s="2"/>
      <c r="D109" s="2"/>
      <c r="E109" s="2"/>
      <c r="F109" s="2"/>
      <c r="G109" s="2"/>
      <c r="H109" s="2"/>
    </row>
    <row r="110" ht="34" customHeight="1" spans="1:8">
      <c r="A110" s="1"/>
      <c r="B110" s="2"/>
      <c r="C110" s="2"/>
      <c r="D110" s="2"/>
      <c r="E110" s="2"/>
      <c r="F110" s="2"/>
      <c r="G110" s="2"/>
      <c r="H110" s="2"/>
    </row>
    <row r="111" ht="33" customHeight="1" spans="1:8">
      <c r="A111" s="1"/>
      <c r="B111" s="2"/>
      <c r="C111" s="2"/>
      <c r="D111" s="2"/>
      <c r="E111" s="2"/>
      <c r="F111" s="2"/>
      <c r="G111" s="2"/>
      <c r="H111" s="2"/>
    </row>
    <row r="112" ht="32" customHeight="1" spans="1:8">
      <c r="A112" s="1"/>
      <c r="B112" s="2" t="s">
        <v>118</v>
      </c>
      <c r="C112" s="2">
        <v>1</v>
      </c>
      <c r="D112" s="6"/>
      <c r="E112" s="2"/>
      <c r="F112" s="2"/>
      <c r="G112" s="6"/>
      <c r="H112" s="6"/>
    </row>
    <row r="113" ht="41" customHeight="1" spans="1:8">
      <c r="A113" s="1"/>
      <c r="B113" s="2"/>
      <c r="C113" s="2"/>
      <c r="D113" s="6"/>
      <c r="E113" s="2"/>
      <c r="F113" s="2"/>
      <c r="G113" s="6"/>
      <c r="H113" s="6"/>
    </row>
    <row r="114" ht="40" customHeight="1" spans="1:8">
      <c r="A114" s="1"/>
      <c r="B114" s="2"/>
      <c r="C114" s="2">
        <v>2</v>
      </c>
      <c r="D114" s="6"/>
      <c r="E114" s="2"/>
      <c r="F114" s="2"/>
      <c r="G114" s="6"/>
      <c r="H114" s="6"/>
    </row>
    <row r="115" ht="35" customHeight="1" spans="1:8">
      <c r="A115" s="1"/>
      <c r="B115" s="2"/>
      <c r="C115" s="2">
        <v>3</v>
      </c>
      <c r="D115" s="3" t="s">
        <v>365</v>
      </c>
      <c r="E115" s="3" t="s">
        <v>366</v>
      </c>
      <c r="F115" s="6"/>
      <c r="G115" s="6"/>
      <c r="H115" s="3" t="s">
        <v>367</v>
      </c>
    </row>
    <row r="116" ht="33" customHeight="1" spans="1:8">
      <c r="A116" s="1"/>
      <c r="B116" s="2"/>
      <c r="C116" s="2">
        <v>4</v>
      </c>
      <c r="D116" s="4"/>
      <c r="E116" s="4"/>
      <c r="F116" s="6"/>
      <c r="G116" s="6"/>
      <c r="H116" s="4"/>
    </row>
    <row r="117" spans="1:8">
      <c r="A117" s="1"/>
      <c r="B117" s="2" t="s">
        <v>129</v>
      </c>
      <c r="C117" s="2">
        <v>5</v>
      </c>
      <c r="D117" s="3" t="s">
        <v>368</v>
      </c>
      <c r="E117" s="13" t="s">
        <v>369</v>
      </c>
      <c r="F117" s="2"/>
      <c r="G117" s="6"/>
      <c r="H117" s="3" t="s">
        <v>370</v>
      </c>
    </row>
    <row r="118" ht="75" customHeight="1" spans="1:8">
      <c r="A118" s="1"/>
      <c r="B118" s="2"/>
      <c r="C118" s="2">
        <v>6</v>
      </c>
      <c r="D118" s="4"/>
      <c r="E118" s="14"/>
      <c r="F118" s="2"/>
      <c r="G118" s="6"/>
      <c r="H118" s="4"/>
    </row>
    <row r="119" spans="1:8">
      <c r="A119" s="1"/>
      <c r="B119" s="2"/>
      <c r="C119" s="2">
        <v>7</v>
      </c>
      <c r="D119" s="25" t="s">
        <v>371</v>
      </c>
      <c r="E119" s="26" t="s">
        <v>372</v>
      </c>
      <c r="F119" s="2"/>
      <c r="G119" s="2"/>
      <c r="H119" s="2"/>
    </row>
    <row r="120" ht="35" customHeight="1" spans="1:8">
      <c r="A120" s="1"/>
      <c r="B120" s="2"/>
      <c r="C120" s="2">
        <v>8</v>
      </c>
      <c r="D120" s="27"/>
      <c r="E120" s="28"/>
      <c r="F120" s="2"/>
      <c r="G120" s="2"/>
      <c r="H120" s="6"/>
    </row>
    <row r="121" ht="28" customHeight="1" spans="1:8">
      <c r="A121" s="1"/>
      <c r="B121" s="2" t="s">
        <v>138</v>
      </c>
      <c r="C121" s="2">
        <v>9</v>
      </c>
      <c r="D121" s="2"/>
      <c r="E121" s="6"/>
      <c r="F121" s="2"/>
      <c r="G121" s="2"/>
      <c r="H121" s="2"/>
    </row>
    <row r="122" ht="23" customHeight="1" spans="1:8">
      <c r="A122" s="1"/>
      <c r="B122" s="2"/>
      <c r="C122" s="2">
        <v>10</v>
      </c>
      <c r="D122" s="2"/>
      <c r="E122" s="6"/>
      <c r="F122" s="2"/>
      <c r="G122" s="2"/>
      <c r="H122" s="2"/>
    </row>
    <row r="123" spans="1:8">
      <c r="A123" s="1"/>
      <c r="B123" s="2"/>
      <c r="C123" s="2">
        <v>11</v>
      </c>
      <c r="D123" s="2"/>
      <c r="E123" s="2"/>
      <c r="F123" s="2"/>
      <c r="G123" s="2"/>
      <c r="H123" s="2"/>
    </row>
    <row r="127" spans="1:8">
      <c r="A127" s="1" t="s">
        <v>67</v>
      </c>
      <c r="B127" s="2" t="s">
        <v>7</v>
      </c>
      <c r="C127" s="2"/>
      <c r="D127" s="2" t="s">
        <v>8</v>
      </c>
      <c r="E127" s="2" t="s">
        <v>9</v>
      </c>
      <c r="F127" s="2" t="s">
        <v>10</v>
      </c>
      <c r="G127" s="2" t="s">
        <v>11</v>
      </c>
      <c r="H127" s="2" t="s">
        <v>12</v>
      </c>
    </row>
    <row r="128" spans="1:8">
      <c r="A128" s="1"/>
      <c r="B128" s="2"/>
      <c r="C128" s="2"/>
      <c r="D128" s="2"/>
      <c r="E128" s="2"/>
      <c r="F128" s="2"/>
      <c r="G128" s="2"/>
      <c r="H128" s="2"/>
    </row>
    <row r="129" spans="1:8">
      <c r="A129" s="1"/>
      <c r="B129" s="2"/>
      <c r="C129" s="2"/>
      <c r="D129" s="2"/>
      <c r="E129" s="2"/>
      <c r="F129" s="2"/>
      <c r="G129" s="2"/>
      <c r="H129" s="2"/>
    </row>
    <row r="130" spans="1:8">
      <c r="A130" s="1"/>
      <c r="B130" s="2"/>
      <c r="C130" s="2"/>
      <c r="D130" s="2"/>
      <c r="E130" s="2"/>
      <c r="F130" s="2"/>
      <c r="G130" s="2"/>
      <c r="H130" s="2"/>
    </row>
    <row r="131" ht="33" customHeight="1" spans="1:8">
      <c r="A131" s="1"/>
      <c r="B131" s="2" t="s">
        <v>118</v>
      </c>
      <c r="C131" s="2">
        <v>1</v>
      </c>
      <c r="D131" s="3"/>
      <c r="E131" s="3" t="s">
        <v>373</v>
      </c>
      <c r="F131" s="3" t="s">
        <v>374</v>
      </c>
      <c r="G131" s="3" t="s">
        <v>375</v>
      </c>
      <c r="H131" s="3"/>
    </row>
    <row r="132" spans="1:8">
      <c r="A132" s="1"/>
      <c r="B132" s="2"/>
      <c r="C132" s="2"/>
      <c r="D132" s="4"/>
      <c r="E132" s="11"/>
      <c r="F132" s="11"/>
      <c r="G132" s="11"/>
      <c r="H132" s="4"/>
    </row>
    <row r="133" spans="1:8">
      <c r="A133" s="1"/>
      <c r="B133" s="2"/>
      <c r="C133" s="2">
        <v>2</v>
      </c>
      <c r="D133" s="6"/>
      <c r="E133" s="4"/>
      <c r="F133" s="4"/>
      <c r="G133" s="4"/>
      <c r="H133" s="6"/>
    </row>
    <row r="134" spans="1:8">
      <c r="A134" s="1"/>
      <c r="B134" s="2"/>
      <c r="C134" s="2">
        <v>3</v>
      </c>
      <c r="D134" s="6"/>
      <c r="E134" s="3" t="s">
        <v>376</v>
      </c>
      <c r="F134" s="3" t="s">
        <v>377</v>
      </c>
      <c r="G134" s="3" t="s">
        <v>378</v>
      </c>
      <c r="H134" s="6"/>
    </row>
    <row r="135" ht="47" customHeight="1" spans="1:8">
      <c r="A135" s="1"/>
      <c r="B135" s="2"/>
      <c r="C135" s="2">
        <v>4</v>
      </c>
      <c r="D135" s="6"/>
      <c r="E135" s="4"/>
      <c r="F135" s="4"/>
      <c r="G135" s="4"/>
      <c r="H135" s="6"/>
    </row>
    <row r="136" spans="1:8">
      <c r="A136" s="1"/>
      <c r="B136" s="2" t="s">
        <v>129</v>
      </c>
      <c r="C136" s="2">
        <v>5</v>
      </c>
      <c r="D136" s="6"/>
      <c r="E136" s="3" t="s">
        <v>379</v>
      </c>
      <c r="F136" s="6"/>
      <c r="G136" s="6"/>
      <c r="H136" s="6"/>
    </row>
    <row r="137" ht="31" customHeight="1" spans="1:8">
      <c r="A137" s="1"/>
      <c r="B137" s="2"/>
      <c r="C137" s="2">
        <v>6</v>
      </c>
      <c r="D137" s="6"/>
      <c r="E137" s="4"/>
      <c r="F137" s="6"/>
      <c r="G137" s="6"/>
      <c r="H137" s="6"/>
    </row>
    <row r="138" ht="28" customHeight="1" spans="1:8">
      <c r="A138" s="1"/>
      <c r="B138" s="2"/>
      <c r="C138" s="2">
        <v>7</v>
      </c>
      <c r="D138" s="6"/>
      <c r="E138" s="3" t="s">
        <v>380</v>
      </c>
      <c r="F138" s="6"/>
      <c r="G138" s="3" t="s">
        <v>381</v>
      </c>
      <c r="H138" s="6"/>
    </row>
    <row r="139" ht="33" customHeight="1" spans="1:8">
      <c r="A139" s="1"/>
      <c r="B139" s="2"/>
      <c r="C139" s="2">
        <v>8</v>
      </c>
      <c r="D139" s="6"/>
      <c r="E139" s="4"/>
      <c r="F139" s="6"/>
      <c r="G139" s="4"/>
      <c r="H139" s="6"/>
    </row>
    <row r="140" ht="30" customHeight="1" spans="1:8">
      <c r="A140" s="1"/>
      <c r="B140" s="2" t="s">
        <v>138</v>
      </c>
      <c r="C140" s="2">
        <v>9</v>
      </c>
      <c r="D140" s="6"/>
      <c r="E140" s="3" t="s">
        <v>382</v>
      </c>
      <c r="F140" s="29"/>
      <c r="G140" s="6"/>
      <c r="H140" s="6"/>
    </row>
    <row r="141" spans="1:8">
      <c r="A141" s="1"/>
      <c r="B141" s="2"/>
      <c r="C141" s="2">
        <v>10</v>
      </c>
      <c r="D141" s="6"/>
      <c r="E141" s="4"/>
      <c r="F141" s="29"/>
      <c r="G141" s="6"/>
      <c r="H141" s="6"/>
    </row>
    <row r="142" spans="1:8">
      <c r="A142" s="1"/>
      <c r="B142" s="2"/>
      <c r="C142" s="2">
        <v>11</v>
      </c>
      <c r="D142" s="6"/>
      <c r="E142" s="6"/>
      <c r="F142" s="6"/>
      <c r="G142" s="6"/>
      <c r="H142" s="6"/>
    </row>
    <row r="145" spans="1:8">
      <c r="A145" s="1" t="s">
        <v>42</v>
      </c>
      <c r="B145" s="2" t="s">
        <v>7</v>
      </c>
      <c r="C145" s="2"/>
      <c r="D145" s="2" t="s">
        <v>8</v>
      </c>
      <c r="E145" s="2" t="s">
        <v>9</v>
      </c>
      <c r="F145" s="2" t="s">
        <v>10</v>
      </c>
      <c r="G145" s="2" t="s">
        <v>11</v>
      </c>
      <c r="H145" s="2" t="s">
        <v>12</v>
      </c>
    </row>
    <row r="146" spans="1:8">
      <c r="A146" s="1"/>
      <c r="B146" s="2"/>
      <c r="C146" s="2"/>
      <c r="D146" s="2"/>
      <c r="E146" s="2"/>
      <c r="F146" s="2"/>
      <c r="G146" s="2"/>
      <c r="H146" s="2"/>
    </row>
    <row r="147" spans="1:8">
      <c r="A147" s="1"/>
      <c r="B147" s="2"/>
      <c r="C147" s="2"/>
      <c r="D147" s="2"/>
      <c r="E147" s="2"/>
      <c r="F147" s="2"/>
      <c r="G147" s="2"/>
      <c r="H147" s="2"/>
    </row>
    <row r="148" spans="1:8">
      <c r="A148" s="1"/>
      <c r="B148" s="2"/>
      <c r="C148" s="2"/>
      <c r="D148" s="2"/>
      <c r="E148" s="2"/>
      <c r="F148" s="2"/>
      <c r="G148" s="2"/>
      <c r="H148" s="2"/>
    </row>
    <row r="149" spans="1:8">
      <c r="A149" s="1"/>
      <c r="B149" s="2" t="s">
        <v>118</v>
      </c>
      <c r="C149" s="2">
        <v>1</v>
      </c>
      <c r="D149" s="6"/>
      <c r="E149" s="6"/>
      <c r="F149" s="6"/>
      <c r="G149" s="6"/>
      <c r="H149" s="6"/>
    </row>
    <row r="150" spans="1:8">
      <c r="A150" s="1"/>
      <c r="B150" s="2"/>
      <c r="C150" s="2">
        <v>2</v>
      </c>
      <c r="D150" s="6"/>
      <c r="E150" s="6"/>
      <c r="F150" s="6"/>
      <c r="G150" s="6"/>
      <c r="H150" s="6"/>
    </row>
    <row r="151" spans="1:8">
      <c r="A151" s="1"/>
      <c r="B151" s="2"/>
      <c r="C151" s="2">
        <v>3</v>
      </c>
      <c r="D151" s="6"/>
      <c r="E151" s="6"/>
      <c r="F151" s="6"/>
      <c r="G151" s="6"/>
      <c r="H151" s="3" t="s">
        <v>383</v>
      </c>
    </row>
    <row r="152" ht="33" customHeight="1" spans="1:8">
      <c r="A152" s="1"/>
      <c r="B152" s="2"/>
      <c r="C152" s="2">
        <v>4</v>
      </c>
      <c r="D152" s="6"/>
      <c r="E152" s="6"/>
      <c r="F152" s="6"/>
      <c r="G152" s="6"/>
      <c r="H152" s="4"/>
    </row>
    <row r="153" spans="1:8">
      <c r="A153" s="1"/>
      <c r="B153" s="2" t="s">
        <v>129</v>
      </c>
      <c r="C153" s="2">
        <v>5</v>
      </c>
      <c r="D153" s="6"/>
      <c r="E153" s="6"/>
      <c r="F153" s="6"/>
      <c r="G153" s="6"/>
      <c r="H153" s="6"/>
    </row>
    <row r="154" spans="1:8">
      <c r="A154" s="1"/>
      <c r="B154" s="2"/>
      <c r="C154" s="2">
        <v>6</v>
      </c>
      <c r="D154" s="6"/>
      <c r="E154" s="6"/>
      <c r="F154" s="6"/>
      <c r="G154" s="6"/>
      <c r="H154" s="6"/>
    </row>
    <row r="155" spans="1:8">
      <c r="A155" s="1"/>
      <c r="B155" s="2"/>
      <c r="C155" s="2">
        <v>7</v>
      </c>
      <c r="D155" s="6"/>
      <c r="E155" s="6"/>
      <c r="F155" s="6"/>
      <c r="G155" s="3" t="s">
        <v>384</v>
      </c>
      <c r="H155" s="29"/>
    </row>
    <row r="156" spans="1:8">
      <c r="A156" s="1"/>
      <c r="B156" s="2"/>
      <c r="C156" s="2">
        <v>8</v>
      </c>
      <c r="D156" s="6"/>
      <c r="E156" s="6"/>
      <c r="F156" s="6"/>
      <c r="G156" s="4"/>
      <c r="H156" s="29"/>
    </row>
    <row r="157" spans="1:8">
      <c r="A157" s="1"/>
      <c r="B157" s="2" t="s">
        <v>138</v>
      </c>
      <c r="C157" s="2">
        <v>9</v>
      </c>
      <c r="D157" s="6"/>
      <c r="E157" s="6"/>
      <c r="F157" s="6"/>
      <c r="G157" s="6"/>
      <c r="H157" s="6"/>
    </row>
    <row r="158" spans="1:8">
      <c r="A158" s="1"/>
      <c r="B158" s="2"/>
      <c r="C158" s="2">
        <v>10</v>
      </c>
      <c r="D158" s="6"/>
      <c r="E158" s="6"/>
      <c r="F158" s="6"/>
      <c r="G158" s="6"/>
      <c r="H158" s="6"/>
    </row>
    <row r="159" spans="1:8">
      <c r="A159" s="1"/>
      <c r="B159" s="2"/>
      <c r="C159" s="2">
        <v>11</v>
      </c>
      <c r="D159" s="6"/>
      <c r="E159" s="6"/>
      <c r="F159" s="6"/>
      <c r="G159" s="6"/>
      <c r="H159" s="6"/>
    </row>
    <row r="162" spans="1:8">
      <c r="A162" s="1" t="s">
        <v>205</v>
      </c>
      <c r="B162" s="2" t="s">
        <v>7</v>
      </c>
      <c r="C162" s="2"/>
      <c r="D162" s="2" t="s">
        <v>8</v>
      </c>
      <c r="E162" s="2" t="s">
        <v>9</v>
      </c>
      <c r="F162" s="2" t="s">
        <v>10</v>
      </c>
      <c r="G162" s="2" t="s">
        <v>11</v>
      </c>
      <c r="H162" s="2" t="s">
        <v>12</v>
      </c>
    </row>
    <row r="163" spans="1:8">
      <c r="A163" s="1"/>
      <c r="B163" s="2"/>
      <c r="C163" s="2"/>
      <c r="D163" s="2"/>
      <c r="E163" s="2"/>
      <c r="F163" s="2"/>
      <c r="G163" s="2"/>
      <c r="H163" s="2"/>
    </row>
    <row r="164" spans="1:8">
      <c r="A164" s="1"/>
      <c r="B164" s="2"/>
      <c r="C164" s="2"/>
      <c r="D164" s="2"/>
      <c r="E164" s="2"/>
      <c r="F164" s="2"/>
      <c r="G164" s="2"/>
      <c r="H164" s="2"/>
    </row>
    <row r="165" spans="1:8">
      <c r="A165" s="1"/>
      <c r="B165" s="2"/>
      <c r="C165" s="2"/>
      <c r="D165" s="2"/>
      <c r="E165" s="2"/>
      <c r="F165" s="2"/>
      <c r="G165" s="2"/>
      <c r="H165" s="2"/>
    </row>
    <row r="166" spans="1:8">
      <c r="A166" s="1"/>
      <c r="B166" s="2" t="s">
        <v>118</v>
      </c>
      <c r="C166" s="2">
        <v>1</v>
      </c>
      <c r="D166" s="3"/>
      <c r="E166" s="2" t="s">
        <v>385</v>
      </c>
      <c r="F166" s="3" t="s">
        <v>386</v>
      </c>
      <c r="G166" s="3"/>
      <c r="H166" s="3" t="s">
        <v>387</v>
      </c>
    </row>
    <row r="167" spans="1:8">
      <c r="A167" s="1"/>
      <c r="B167" s="2"/>
      <c r="C167" s="2"/>
      <c r="D167" s="4"/>
      <c r="E167" s="2"/>
      <c r="F167" s="11"/>
      <c r="G167" s="4"/>
      <c r="H167" s="11"/>
    </row>
    <row r="168" spans="1:8">
      <c r="A168" s="1"/>
      <c r="B168" s="2"/>
      <c r="C168" s="2">
        <v>2</v>
      </c>
      <c r="D168" s="6"/>
      <c r="E168" s="2"/>
      <c r="F168" s="4"/>
      <c r="G168" s="6"/>
      <c r="H168" s="4"/>
    </row>
    <row r="169" spans="1:8">
      <c r="A169" s="1"/>
      <c r="B169" s="2"/>
      <c r="C169" s="2">
        <v>3</v>
      </c>
      <c r="D169" s="6"/>
      <c r="E169" s="11" t="s">
        <v>386</v>
      </c>
      <c r="F169" s="3" t="s">
        <v>388</v>
      </c>
      <c r="G169" s="6"/>
      <c r="H169" s="6"/>
    </row>
    <row r="170" ht="29" customHeight="1" spans="1:8">
      <c r="A170" s="1"/>
      <c r="B170" s="2"/>
      <c r="C170" s="2">
        <v>4</v>
      </c>
      <c r="D170" s="6"/>
      <c r="E170" s="4"/>
      <c r="F170" s="4"/>
      <c r="G170" s="6"/>
      <c r="H170" s="6"/>
    </row>
    <row r="171" spans="1:8">
      <c r="A171" s="1"/>
      <c r="B171" s="2" t="s">
        <v>129</v>
      </c>
      <c r="C171" s="2">
        <v>5</v>
      </c>
      <c r="D171" s="6"/>
      <c r="E171" s="6"/>
      <c r="F171" s="6"/>
      <c r="G171" s="6"/>
      <c r="H171" s="6"/>
    </row>
    <row r="172" spans="1:8">
      <c r="A172" s="1"/>
      <c r="B172" s="2"/>
      <c r="C172" s="2">
        <v>6</v>
      </c>
      <c r="D172" s="6"/>
      <c r="E172" s="6"/>
      <c r="F172" s="6"/>
      <c r="G172" s="6"/>
      <c r="H172" s="6"/>
    </row>
    <row r="173" spans="1:8">
      <c r="A173" s="1"/>
      <c r="B173" s="2"/>
      <c r="C173" s="2">
        <v>7</v>
      </c>
      <c r="D173" s="6"/>
      <c r="E173" s="6"/>
      <c r="F173" s="6"/>
      <c r="G173" s="6"/>
      <c r="H173" s="6"/>
    </row>
    <row r="174" spans="1:8">
      <c r="A174" s="1"/>
      <c r="B174" s="2"/>
      <c r="C174" s="2">
        <v>8</v>
      </c>
      <c r="D174" s="6"/>
      <c r="E174" s="6"/>
      <c r="F174" s="6"/>
      <c r="G174" s="6"/>
      <c r="H174" s="6"/>
    </row>
    <row r="175" spans="1:8">
      <c r="A175" s="1"/>
      <c r="B175" s="2" t="s">
        <v>138</v>
      </c>
      <c r="C175" s="2">
        <v>9</v>
      </c>
      <c r="D175" s="6"/>
      <c r="E175" s="6"/>
      <c r="F175" s="6"/>
      <c r="G175" s="6"/>
      <c r="H175" s="6"/>
    </row>
    <row r="176" spans="1:8">
      <c r="A176" s="1"/>
      <c r="B176" s="2"/>
      <c r="C176" s="2">
        <v>10</v>
      </c>
      <c r="D176" s="6"/>
      <c r="E176" s="6"/>
      <c r="F176" s="6"/>
      <c r="G176" s="6"/>
      <c r="H176" s="6"/>
    </row>
    <row r="177" spans="1:8">
      <c r="A177" s="1"/>
      <c r="B177" s="2"/>
      <c r="C177" s="2">
        <v>11</v>
      </c>
      <c r="D177" s="6"/>
      <c r="E177" s="6"/>
      <c r="F177" s="6"/>
      <c r="G177" s="6"/>
      <c r="H177" s="6"/>
    </row>
    <row r="180" spans="1:8">
      <c r="A180" s="1" t="s">
        <v>232</v>
      </c>
      <c r="B180" s="2" t="s">
        <v>7</v>
      </c>
      <c r="C180" s="2"/>
      <c r="D180" s="2" t="s">
        <v>8</v>
      </c>
      <c r="E180" s="2" t="s">
        <v>9</v>
      </c>
      <c r="F180" s="2" t="s">
        <v>10</v>
      </c>
      <c r="G180" s="2" t="s">
        <v>11</v>
      </c>
      <c r="H180" s="2" t="s">
        <v>12</v>
      </c>
    </row>
    <row r="181" spans="1:8">
      <c r="A181" s="1"/>
      <c r="B181" s="2"/>
      <c r="C181" s="2"/>
      <c r="D181" s="2"/>
      <c r="E181" s="2"/>
      <c r="F181" s="2"/>
      <c r="G181" s="2"/>
      <c r="H181" s="2"/>
    </row>
    <row r="182" spans="1:8">
      <c r="A182" s="1"/>
      <c r="B182" s="2"/>
      <c r="C182" s="2"/>
      <c r="D182" s="2"/>
      <c r="E182" s="2"/>
      <c r="F182" s="2"/>
      <c r="G182" s="2"/>
      <c r="H182" s="2"/>
    </row>
    <row r="183" spans="1:8">
      <c r="A183" s="1"/>
      <c r="B183" s="2"/>
      <c r="C183" s="2"/>
      <c r="D183" s="2"/>
      <c r="E183" s="2"/>
      <c r="F183" s="2"/>
      <c r="G183" s="2"/>
      <c r="H183" s="2"/>
    </row>
    <row r="184" spans="1:8">
      <c r="A184" s="1"/>
      <c r="B184" s="2" t="s">
        <v>118</v>
      </c>
      <c r="C184" s="2">
        <v>1</v>
      </c>
      <c r="D184" s="6"/>
      <c r="E184" s="6"/>
      <c r="F184" s="6"/>
      <c r="G184" s="6"/>
      <c r="H184" s="6"/>
    </row>
    <row r="185" spans="1:8">
      <c r="A185" s="1"/>
      <c r="B185" s="2"/>
      <c r="C185" s="2">
        <v>2</v>
      </c>
      <c r="D185" s="6"/>
      <c r="E185" s="6"/>
      <c r="F185" s="6"/>
      <c r="G185" s="6"/>
      <c r="H185" s="6"/>
    </row>
    <row r="186" spans="1:8">
      <c r="A186" s="1"/>
      <c r="B186" s="2"/>
      <c r="C186" s="2">
        <v>3</v>
      </c>
      <c r="D186" s="6"/>
      <c r="E186" s="3" t="s">
        <v>389</v>
      </c>
      <c r="F186" s="6"/>
      <c r="G186" s="3" t="s">
        <v>390</v>
      </c>
      <c r="H186" s="6"/>
    </row>
    <row r="187" ht="63" customHeight="1" spans="1:8">
      <c r="A187" s="1"/>
      <c r="B187" s="2"/>
      <c r="C187" s="2">
        <v>4</v>
      </c>
      <c r="D187" s="6"/>
      <c r="E187" s="4"/>
      <c r="F187" s="6"/>
      <c r="G187" s="4"/>
      <c r="H187" s="6"/>
    </row>
    <row r="188" spans="1:8">
      <c r="A188" s="1"/>
      <c r="B188" s="2" t="s">
        <v>129</v>
      </c>
      <c r="C188" s="2">
        <v>5</v>
      </c>
      <c r="D188" s="6"/>
      <c r="E188" s="6"/>
      <c r="F188" s="6"/>
      <c r="G188" s="3" t="s">
        <v>391</v>
      </c>
      <c r="H188" s="6"/>
    </row>
    <row r="189" spans="1:8">
      <c r="A189" s="1"/>
      <c r="B189" s="2"/>
      <c r="C189" s="2">
        <v>6</v>
      </c>
      <c r="D189" s="6"/>
      <c r="E189" s="6"/>
      <c r="F189" s="6"/>
      <c r="G189" s="11"/>
      <c r="H189" s="6"/>
    </row>
    <row r="190" ht="48" customHeight="1" spans="1:8">
      <c r="A190" s="1"/>
      <c r="B190" s="2"/>
      <c r="C190" s="2">
        <v>7</v>
      </c>
      <c r="D190" s="6"/>
      <c r="E190" s="6"/>
      <c r="F190" s="6"/>
      <c r="G190" s="4"/>
      <c r="H190" s="6"/>
    </row>
    <row r="191" spans="1:8">
      <c r="A191" s="1"/>
      <c r="B191" s="2"/>
      <c r="C191" s="2">
        <v>8</v>
      </c>
      <c r="D191" s="6"/>
      <c r="E191" s="6"/>
      <c r="F191" s="6"/>
      <c r="G191" s="6"/>
      <c r="H191" s="6"/>
    </row>
    <row r="192" spans="1:8">
      <c r="A192" s="1"/>
      <c r="B192" s="2" t="s">
        <v>138</v>
      </c>
      <c r="C192" s="2">
        <v>9</v>
      </c>
      <c r="D192" s="6"/>
      <c r="E192" s="6"/>
      <c r="F192" s="6"/>
      <c r="G192" s="6"/>
      <c r="H192" s="6"/>
    </row>
    <row r="193" spans="1:8">
      <c r="A193" s="1"/>
      <c r="B193" s="2"/>
      <c r="C193" s="2">
        <v>10</v>
      </c>
      <c r="D193" s="6"/>
      <c r="E193" s="6"/>
      <c r="F193" s="6"/>
      <c r="G193" s="6"/>
      <c r="H193" s="6"/>
    </row>
    <row r="194" spans="1:8">
      <c r="A194" s="1"/>
      <c r="B194" s="2"/>
      <c r="C194" s="2">
        <v>11</v>
      </c>
      <c r="D194" s="6"/>
      <c r="E194" s="6"/>
      <c r="F194" s="6"/>
      <c r="G194" s="6"/>
      <c r="H194" s="6"/>
    </row>
    <row r="196" ht="45" customHeight="1"/>
    <row r="197" spans="1:8">
      <c r="A197" s="1" t="s">
        <v>392</v>
      </c>
      <c r="B197" s="2" t="s">
        <v>7</v>
      </c>
      <c r="C197" s="2"/>
      <c r="D197" s="2" t="s">
        <v>8</v>
      </c>
      <c r="E197" s="2" t="s">
        <v>9</v>
      </c>
      <c r="F197" s="2" t="s">
        <v>10</v>
      </c>
      <c r="G197" s="2" t="s">
        <v>11</v>
      </c>
      <c r="H197" s="2" t="s">
        <v>12</v>
      </c>
    </row>
    <row r="198" spans="1:8">
      <c r="A198" s="1"/>
      <c r="B198" s="2"/>
      <c r="C198" s="2"/>
      <c r="D198" s="2"/>
      <c r="E198" s="2"/>
      <c r="F198" s="2"/>
      <c r="G198" s="2"/>
      <c r="H198" s="2"/>
    </row>
    <row r="199" spans="1:8">
      <c r="A199" s="1"/>
      <c r="B199" s="2"/>
      <c r="C199" s="2"/>
      <c r="D199" s="2"/>
      <c r="E199" s="2"/>
      <c r="F199" s="2"/>
      <c r="G199" s="2"/>
      <c r="H199" s="2"/>
    </row>
    <row r="200" spans="1:8">
      <c r="A200" s="1"/>
      <c r="B200" s="2"/>
      <c r="C200" s="2"/>
      <c r="D200" s="2"/>
      <c r="E200" s="2"/>
      <c r="F200" s="2"/>
      <c r="G200" s="2"/>
      <c r="H200" s="2"/>
    </row>
    <row r="201" spans="1:8">
      <c r="A201" s="1"/>
      <c r="B201" s="2" t="s">
        <v>118</v>
      </c>
      <c r="C201" s="2">
        <v>1</v>
      </c>
      <c r="D201" s="3" t="s">
        <v>393</v>
      </c>
      <c r="E201" s="6"/>
      <c r="F201" s="6"/>
      <c r="G201" s="6"/>
      <c r="H201" s="6"/>
    </row>
    <row r="202" spans="1:8">
      <c r="A202" s="1"/>
      <c r="B202" s="2"/>
      <c r="C202" s="2">
        <v>2</v>
      </c>
      <c r="D202" s="11"/>
      <c r="E202" s="6"/>
      <c r="F202" s="6"/>
      <c r="G202" s="6"/>
      <c r="H202" s="6"/>
    </row>
    <row r="203" spans="1:8">
      <c r="A203" s="1"/>
      <c r="B203" s="2"/>
      <c r="C203" s="2">
        <v>3</v>
      </c>
      <c r="D203" s="4"/>
      <c r="E203" s="6"/>
      <c r="F203" s="6"/>
      <c r="G203" s="6"/>
      <c r="H203" s="6"/>
    </row>
    <row r="204" spans="1:8">
      <c r="A204" s="1"/>
      <c r="B204" s="2"/>
      <c r="C204" s="2">
        <v>4</v>
      </c>
      <c r="D204" s="6"/>
      <c r="E204" s="6"/>
      <c r="F204" s="6"/>
      <c r="G204" s="6"/>
      <c r="H204" s="6"/>
    </row>
    <row r="205" spans="1:8">
      <c r="A205" s="1"/>
      <c r="B205" s="2" t="s">
        <v>129</v>
      </c>
      <c r="C205" s="2">
        <v>5</v>
      </c>
      <c r="D205" s="6"/>
      <c r="E205" s="6"/>
      <c r="F205" s="6"/>
      <c r="G205" s="3" t="s">
        <v>391</v>
      </c>
      <c r="H205" s="6"/>
    </row>
    <row r="206" ht="27" customHeight="1" spans="1:8">
      <c r="A206" s="1"/>
      <c r="B206" s="2"/>
      <c r="C206" s="2">
        <v>6</v>
      </c>
      <c r="D206" s="6"/>
      <c r="E206" s="6"/>
      <c r="F206" s="6"/>
      <c r="G206" s="11"/>
      <c r="H206" s="6"/>
    </row>
    <row r="207" spans="1:8">
      <c r="A207" s="1"/>
      <c r="B207" s="2"/>
      <c r="C207" s="2">
        <v>7</v>
      </c>
      <c r="D207" s="6"/>
      <c r="E207" s="6"/>
      <c r="F207" s="6"/>
      <c r="G207" s="4"/>
      <c r="H207" s="6"/>
    </row>
    <row r="208" spans="1:8">
      <c r="A208" s="1"/>
      <c r="B208" s="2"/>
      <c r="C208" s="2">
        <v>8</v>
      </c>
      <c r="D208" s="6"/>
      <c r="E208" s="6"/>
      <c r="F208" s="6"/>
      <c r="G208" s="6"/>
      <c r="H208" s="6"/>
    </row>
    <row r="209" spans="1:8">
      <c r="A209" s="1"/>
      <c r="B209" s="2" t="s">
        <v>138</v>
      </c>
      <c r="C209" s="2">
        <v>9</v>
      </c>
      <c r="D209" s="6"/>
      <c r="E209" s="6"/>
      <c r="F209" s="6"/>
      <c r="G209" s="6"/>
      <c r="H209" s="6"/>
    </row>
    <row r="210" spans="1:8">
      <c r="A210" s="1"/>
      <c r="B210" s="2"/>
      <c r="C210" s="2">
        <v>10</v>
      </c>
      <c r="D210" s="6"/>
      <c r="E210" s="6"/>
      <c r="F210" s="6"/>
      <c r="G210" s="6"/>
      <c r="H210" s="6"/>
    </row>
    <row r="211" spans="1:8">
      <c r="A211" s="1"/>
      <c r="B211" s="2"/>
      <c r="C211" s="2">
        <v>11</v>
      </c>
      <c r="D211" s="6"/>
      <c r="E211" s="6"/>
      <c r="F211" s="6"/>
      <c r="G211" s="6"/>
      <c r="H211" s="6"/>
    </row>
    <row r="214" spans="1:8">
      <c r="A214" s="1" t="s">
        <v>394</v>
      </c>
      <c r="B214" s="2" t="s">
        <v>7</v>
      </c>
      <c r="C214" s="2"/>
      <c r="D214" s="2" t="s">
        <v>8</v>
      </c>
      <c r="E214" s="2" t="s">
        <v>9</v>
      </c>
      <c r="F214" s="2" t="s">
        <v>10</v>
      </c>
      <c r="G214" s="2" t="s">
        <v>11</v>
      </c>
      <c r="H214" s="2" t="s">
        <v>12</v>
      </c>
    </row>
    <row r="215" spans="1:8">
      <c r="A215" s="1"/>
      <c r="B215" s="2"/>
      <c r="C215" s="2"/>
      <c r="D215" s="2"/>
      <c r="E215" s="2"/>
      <c r="F215" s="2"/>
      <c r="G215" s="2"/>
      <c r="H215" s="2"/>
    </row>
    <row r="216" spans="1:8">
      <c r="A216" s="1"/>
      <c r="B216" s="2"/>
      <c r="C216" s="2"/>
      <c r="D216" s="2"/>
      <c r="E216" s="2"/>
      <c r="F216" s="2"/>
      <c r="G216" s="2"/>
      <c r="H216" s="2"/>
    </row>
    <row r="217" spans="1:8">
      <c r="A217" s="1"/>
      <c r="B217" s="2"/>
      <c r="C217" s="2"/>
      <c r="D217" s="2"/>
      <c r="E217" s="2"/>
      <c r="F217" s="2"/>
      <c r="G217" s="2"/>
      <c r="H217" s="2"/>
    </row>
    <row r="218" spans="1:8">
      <c r="A218" s="1"/>
      <c r="B218" s="2" t="s">
        <v>118</v>
      </c>
      <c r="C218" s="2">
        <v>1</v>
      </c>
      <c r="D218" s="6"/>
      <c r="E218" s="6"/>
      <c r="F218" s="6"/>
      <c r="G218" s="6"/>
      <c r="H218" s="6"/>
    </row>
    <row r="219" spans="1:8">
      <c r="A219" s="1"/>
      <c r="B219" s="2"/>
      <c r="C219" s="2">
        <v>2</v>
      </c>
      <c r="D219" s="6"/>
      <c r="E219" s="6"/>
      <c r="F219" s="6"/>
      <c r="G219" s="6"/>
      <c r="H219" s="6"/>
    </row>
    <row r="220" spans="1:8">
      <c r="A220" s="1"/>
      <c r="B220" s="2"/>
      <c r="C220" s="2">
        <v>3</v>
      </c>
      <c r="D220" s="6"/>
      <c r="E220" s="6"/>
      <c r="F220" s="6"/>
      <c r="G220" s="6"/>
      <c r="H220" s="6"/>
    </row>
    <row r="221" spans="1:8">
      <c r="A221" s="1"/>
      <c r="B221" s="2"/>
      <c r="C221" s="2">
        <v>4</v>
      </c>
      <c r="D221" s="6"/>
      <c r="E221" s="6"/>
      <c r="F221" s="6"/>
      <c r="G221" s="6"/>
      <c r="H221" s="6"/>
    </row>
    <row r="222" spans="1:8">
      <c r="A222" s="1"/>
      <c r="B222" s="2" t="s">
        <v>129</v>
      </c>
      <c r="C222" s="2">
        <v>5</v>
      </c>
      <c r="D222" s="6"/>
      <c r="E222" s="6"/>
      <c r="F222" s="6"/>
      <c r="G222" s="3" t="s">
        <v>391</v>
      </c>
      <c r="H222" s="6"/>
    </row>
    <row r="223" ht="30" customHeight="1" spans="1:8">
      <c r="A223" s="1"/>
      <c r="B223" s="2"/>
      <c r="C223" s="2">
        <v>6</v>
      </c>
      <c r="D223" s="6"/>
      <c r="E223" s="6"/>
      <c r="F223" s="6"/>
      <c r="G223" s="11"/>
      <c r="H223" s="6"/>
    </row>
    <row r="224" spans="1:8">
      <c r="A224" s="1"/>
      <c r="B224" s="2"/>
      <c r="C224" s="2">
        <v>7</v>
      </c>
      <c r="D224" s="6"/>
      <c r="E224" s="6"/>
      <c r="F224" s="6"/>
      <c r="G224" s="4"/>
      <c r="H224" s="6"/>
    </row>
    <row r="225" spans="1:8">
      <c r="A225" s="1"/>
      <c r="B225" s="2"/>
      <c r="C225" s="2">
        <v>8</v>
      </c>
      <c r="D225" s="6"/>
      <c r="E225" s="6"/>
      <c r="F225" s="6"/>
      <c r="G225" s="6"/>
      <c r="H225" s="6"/>
    </row>
    <row r="226" spans="1:8">
      <c r="A226" s="1"/>
      <c r="B226" s="2" t="s">
        <v>138</v>
      </c>
      <c r="C226" s="2">
        <v>9</v>
      </c>
      <c r="D226" s="6"/>
      <c r="E226" s="6"/>
      <c r="F226" s="6"/>
      <c r="G226" s="6"/>
      <c r="H226" s="6"/>
    </row>
    <row r="227" spans="1:8">
      <c r="A227" s="1"/>
      <c r="B227" s="2"/>
      <c r="C227" s="2">
        <v>10</v>
      </c>
      <c r="D227" s="6"/>
      <c r="E227" s="6"/>
      <c r="F227" s="6"/>
      <c r="G227" s="6"/>
      <c r="H227" s="6"/>
    </row>
    <row r="228" spans="1:8">
      <c r="A228" s="1"/>
      <c r="B228" s="2"/>
      <c r="C228" s="2">
        <v>11</v>
      </c>
      <c r="D228" s="6"/>
      <c r="E228" s="6"/>
      <c r="F228" s="6"/>
      <c r="G228" s="6"/>
      <c r="H228" s="6"/>
    </row>
    <row r="231" spans="1:8">
      <c r="A231" s="1" t="s">
        <v>230</v>
      </c>
      <c r="B231" s="2" t="s">
        <v>7</v>
      </c>
      <c r="C231" s="2"/>
      <c r="D231" s="2" t="s">
        <v>8</v>
      </c>
      <c r="E231" s="2" t="s">
        <v>9</v>
      </c>
      <c r="F231" s="2" t="s">
        <v>10</v>
      </c>
      <c r="G231" s="2" t="s">
        <v>11</v>
      </c>
      <c r="H231" s="2" t="s">
        <v>12</v>
      </c>
    </row>
    <row r="232" spans="1:8">
      <c r="A232" s="1"/>
      <c r="B232" s="2"/>
      <c r="C232" s="2"/>
      <c r="D232" s="2"/>
      <c r="E232" s="2"/>
      <c r="F232" s="2"/>
      <c r="G232" s="2"/>
      <c r="H232" s="2"/>
    </row>
    <row r="233" spans="1:8">
      <c r="A233" s="1"/>
      <c r="B233" s="2"/>
      <c r="C233" s="2"/>
      <c r="D233" s="2"/>
      <c r="E233" s="2"/>
      <c r="F233" s="2"/>
      <c r="G233" s="2"/>
      <c r="H233" s="2"/>
    </row>
    <row r="234" spans="1:8">
      <c r="A234" s="1"/>
      <c r="B234" s="2"/>
      <c r="C234" s="2"/>
      <c r="D234" s="2"/>
      <c r="E234" s="2"/>
      <c r="F234" s="2"/>
      <c r="G234" s="2"/>
      <c r="H234" s="2"/>
    </row>
    <row r="235" spans="1:8">
      <c r="A235" s="1"/>
      <c r="B235" s="2" t="s">
        <v>118</v>
      </c>
      <c r="C235" s="2">
        <v>1</v>
      </c>
      <c r="D235" s="6"/>
      <c r="E235" s="3"/>
      <c r="F235" s="6"/>
      <c r="G235" s="6"/>
      <c r="H235" s="6"/>
    </row>
    <row r="236" spans="1:8">
      <c r="A236" s="1"/>
      <c r="B236" s="2"/>
      <c r="C236" s="2">
        <v>2</v>
      </c>
      <c r="D236" s="6"/>
      <c r="E236" s="4"/>
      <c r="F236" s="6"/>
      <c r="G236" s="6"/>
      <c r="H236" s="6"/>
    </row>
    <row r="237" spans="1:8">
      <c r="A237" s="1"/>
      <c r="B237" s="2"/>
      <c r="C237" s="2">
        <v>3</v>
      </c>
      <c r="D237" s="3"/>
      <c r="E237" s="3"/>
      <c r="F237" s="6"/>
      <c r="G237" s="6"/>
      <c r="H237" s="6"/>
    </row>
    <row r="238" spans="1:8">
      <c r="A238" s="1"/>
      <c r="B238" s="2"/>
      <c r="C238" s="2">
        <v>4</v>
      </c>
      <c r="D238" s="4"/>
      <c r="E238" s="4"/>
      <c r="F238" s="6"/>
      <c r="G238" s="6"/>
      <c r="H238" s="6"/>
    </row>
    <row r="239" spans="1:8">
      <c r="A239" s="1"/>
      <c r="B239" s="2" t="s">
        <v>129</v>
      </c>
      <c r="C239" s="2">
        <v>5</v>
      </c>
      <c r="D239" s="3" t="s">
        <v>395</v>
      </c>
      <c r="E239" s="3" t="s">
        <v>396</v>
      </c>
      <c r="F239" s="6"/>
      <c r="G239" s="6"/>
      <c r="H239" s="6"/>
    </row>
    <row r="240" spans="1:8">
      <c r="A240" s="1"/>
      <c r="B240" s="2"/>
      <c r="C240" s="2">
        <v>6</v>
      </c>
      <c r="D240" s="11"/>
      <c r="E240" s="11"/>
      <c r="F240" s="6"/>
      <c r="G240" s="6"/>
      <c r="H240" s="6"/>
    </row>
    <row r="241" spans="1:8">
      <c r="A241" s="1"/>
      <c r="B241" s="2"/>
      <c r="C241" s="2">
        <v>7</v>
      </c>
      <c r="D241" s="4"/>
      <c r="E241" s="4"/>
      <c r="F241" s="6"/>
      <c r="G241" s="6"/>
      <c r="H241" s="6"/>
    </row>
    <row r="242" spans="1:8">
      <c r="A242" s="1"/>
      <c r="B242" s="2"/>
      <c r="C242" s="2">
        <v>8</v>
      </c>
      <c r="D242" s="6"/>
      <c r="E242" s="6"/>
      <c r="F242" s="6"/>
      <c r="G242" s="6"/>
      <c r="H242" s="6"/>
    </row>
    <row r="243" spans="1:8">
      <c r="A243" s="1"/>
      <c r="B243" s="2" t="s">
        <v>138</v>
      </c>
      <c r="C243" s="2">
        <v>9</v>
      </c>
      <c r="D243" s="6"/>
      <c r="E243" s="30" t="s">
        <v>397</v>
      </c>
      <c r="F243" s="6"/>
      <c r="G243" s="6"/>
      <c r="H243" s="6"/>
    </row>
    <row r="244" spans="1:8">
      <c r="A244" s="1"/>
      <c r="B244" s="2"/>
      <c r="C244" s="2">
        <v>10</v>
      </c>
      <c r="D244" s="6"/>
      <c r="E244" s="31"/>
      <c r="F244" s="6"/>
      <c r="G244" s="6"/>
      <c r="H244" s="6"/>
    </row>
    <row r="245" spans="1:8">
      <c r="A245" s="1"/>
      <c r="B245" s="2"/>
      <c r="C245" s="2">
        <v>11</v>
      </c>
      <c r="D245" s="6"/>
      <c r="E245" s="6"/>
      <c r="F245" s="6"/>
      <c r="G245" s="6"/>
      <c r="H245" s="6"/>
    </row>
    <row r="248" spans="1:8">
      <c r="A248" s="32" t="s">
        <v>65</v>
      </c>
      <c r="B248" s="2" t="s">
        <v>7</v>
      </c>
      <c r="C248" s="2"/>
      <c r="D248" s="2" t="s">
        <v>8</v>
      </c>
      <c r="E248" s="2" t="s">
        <v>9</v>
      </c>
      <c r="F248" s="2" t="s">
        <v>10</v>
      </c>
      <c r="G248" s="2" t="s">
        <v>11</v>
      </c>
      <c r="H248" s="2" t="s">
        <v>12</v>
      </c>
    </row>
    <row r="249" spans="1:8">
      <c r="A249" s="32"/>
      <c r="B249" s="2"/>
      <c r="C249" s="2"/>
      <c r="D249" s="2"/>
      <c r="E249" s="2"/>
      <c r="F249" s="2"/>
      <c r="G249" s="2"/>
      <c r="H249" s="2"/>
    </row>
    <row r="250" spans="1:8">
      <c r="A250" s="32"/>
      <c r="B250" s="2"/>
      <c r="C250" s="2"/>
      <c r="D250" s="2"/>
      <c r="E250" s="2"/>
      <c r="F250" s="2"/>
      <c r="G250" s="2"/>
      <c r="H250" s="2"/>
    </row>
    <row r="251" spans="1:8">
      <c r="A251" s="32"/>
      <c r="B251" s="2"/>
      <c r="C251" s="2"/>
      <c r="D251" s="2"/>
      <c r="E251" s="2"/>
      <c r="F251" s="2"/>
      <c r="G251" s="2"/>
      <c r="H251" s="2"/>
    </row>
    <row r="252" spans="1:8">
      <c r="A252" s="32"/>
      <c r="B252" s="2" t="s">
        <v>118</v>
      </c>
      <c r="C252" s="2">
        <v>1</v>
      </c>
      <c r="D252" s="3" t="s">
        <v>398</v>
      </c>
      <c r="E252" s="6"/>
      <c r="F252" s="6"/>
      <c r="G252" s="3" t="s">
        <v>399</v>
      </c>
      <c r="H252" s="3" t="s">
        <v>400</v>
      </c>
    </row>
    <row r="253" ht="30" customHeight="1" spans="1:8">
      <c r="A253" s="32"/>
      <c r="B253" s="2"/>
      <c r="C253" s="2">
        <v>2</v>
      </c>
      <c r="D253" s="4"/>
      <c r="E253" s="6"/>
      <c r="F253" s="6"/>
      <c r="G253" s="4"/>
      <c r="H253" s="4"/>
    </row>
    <row r="254" spans="1:8">
      <c r="A254" s="32"/>
      <c r="B254" s="2"/>
      <c r="C254" s="2">
        <v>3</v>
      </c>
      <c r="D254" s="6"/>
      <c r="E254" s="6"/>
      <c r="F254" s="6"/>
      <c r="G254" s="3" t="s">
        <v>401</v>
      </c>
      <c r="H254" s="3" t="s">
        <v>402</v>
      </c>
    </row>
    <row r="255" ht="27" customHeight="1" spans="1:8">
      <c r="A255" s="32"/>
      <c r="B255" s="2"/>
      <c r="C255" s="2">
        <v>4</v>
      </c>
      <c r="D255" s="6"/>
      <c r="E255" s="6"/>
      <c r="F255" s="6"/>
      <c r="G255" s="4"/>
      <c r="H255" s="4"/>
    </row>
    <row r="256" ht="45" customHeight="1" spans="1:8">
      <c r="A256" s="32"/>
      <c r="B256" s="2" t="s">
        <v>129</v>
      </c>
      <c r="C256" s="2">
        <v>5</v>
      </c>
      <c r="D256" s="6"/>
      <c r="E256" s="6"/>
      <c r="F256" s="6"/>
      <c r="G256" s="6"/>
      <c r="H256" s="3" t="s">
        <v>403</v>
      </c>
    </row>
    <row r="257" ht="28" customHeight="1" spans="1:8">
      <c r="A257" s="32"/>
      <c r="B257" s="2"/>
      <c r="C257" s="2">
        <v>6</v>
      </c>
      <c r="D257" s="6"/>
      <c r="E257" s="6"/>
      <c r="F257" s="6"/>
      <c r="G257" s="6"/>
      <c r="H257" s="4"/>
    </row>
    <row r="258" spans="1:8">
      <c r="A258" s="32"/>
      <c r="B258" s="2"/>
      <c r="C258" s="2">
        <v>7</v>
      </c>
      <c r="D258" s="6"/>
      <c r="E258" s="6"/>
      <c r="F258" s="6"/>
      <c r="G258" s="6"/>
      <c r="H258" s="3" t="s">
        <v>404</v>
      </c>
    </row>
    <row r="259" ht="33" customHeight="1" spans="1:8">
      <c r="A259" s="32"/>
      <c r="B259" s="2"/>
      <c r="C259" s="2">
        <v>8</v>
      </c>
      <c r="D259" s="6"/>
      <c r="E259" s="6"/>
      <c r="F259" s="6"/>
      <c r="G259" s="6"/>
      <c r="H259" s="4"/>
    </row>
    <row r="260" spans="1:8">
      <c r="A260" s="32"/>
      <c r="B260" s="2" t="s">
        <v>138</v>
      </c>
      <c r="C260" s="2">
        <v>9</v>
      </c>
      <c r="D260" s="6"/>
      <c r="E260" s="6"/>
      <c r="F260" s="6"/>
      <c r="G260" s="6"/>
      <c r="H260" s="6"/>
    </row>
    <row r="261" spans="1:8">
      <c r="A261" s="32"/>
      <c r="B261" s="2"/>
      <c r="C261" s="2">
        <v>10</v>
      </c>
      <c r="D261" s="6"/>
      <c r="E261" s="6"/>
      <c r="F261" s="6"/>
      <c r="G261" s="6"/>
      <c r="H261" s="6"/>
    </row>
    <row r="262" spans="1:8">
      <c r="A262" s="32"/>
      <c r="B262" s="2"/>
      <c r="C262" s="2">
        <v>11</v>
      </c>
      <c r="D262" s="6"/>
      <c r="E262" s="6"/>
      <c r="F262" s="6"/>
      <c r="G262" s="6"/>
      <c r="H262" s="6"/>
    </row>
    <row r="265" spans="1:8">
      <c r="A265" s="1" t="s">
        <v>256</v>
      </c>
      <c r="B265" s="2" t="s">
        <v>7</v>
      </c>
      <c r="C265" s="2"/>
      <c r="D265" s="2" t="s">
        <v>8</v>
      </c>
      <c r="E265" s="2" t="s">
        <v>9</v>
      </c>
      <c r="F265" s="2" t="s">
        <v>10</v>
      </c>
      <c r="G265" s="2" t="s">
        <v>11</v>
      </c>
      <c r="H265" s="2" t="s">
        <v>12</v>
      </c>
    </row>
    <row r="266" spans="1:8">
      <c r="A266" s="1"/>
      <c r="B266" s="2"/>
      <c r="C266" s="2"/>
      <c r="D266" s="2"/>
      <c r="E266" s="2"/>
      <c r="F266" s="2"/>
      <c r="G266" s="2"/>
      <c r="H266" s="2"/>
    </row>
    <row r="267" spans="1:8">
      <c r="A267" s="1"/>
      <c r="B267" s="2"/>
      <c r="C267" s="2"/>
      <c r="D267" s="2"/>
      <c r="E267" s="2"/>
      <c r="F267" s="2"/>
      <c r="G267" s="2"/>
      <c r="H267" s="2"/>
    </row>
    <row r="268" spans="1:8">
      <c r="A268" s="1"/>
      <c r="B268" s="2"/>
      <c r="C268" s="2"/>
      <c r="D268" s="2"/>
      <c r="E268" s="2"/>
      <c r="F268" s="2"/>
      <c r="G268" s="2"/>
      <c r="H268" s="2"/>
    </row>
    <row r="269" spans="1:8">
      <c r="A269" s="1"/>
      <c r="B269" s="2" t="s">
        <v>118</v>
      </c>
      <c r="C269" s="2">
        <v>1</v>
      </c>
      <c r="D269" s="6"/>
      <c r="E269" s="6"/>
      <c r="F269" s="6"/>
      <c r="G269" s="3" t="s">
        <v>405</v>
      </c>
      <c r="H269" s="3" t="s">
        <v>406</v>
      </c>
    </row>
    <row r="270" spans="1:8">
      <c r="A270" s="1"/>
      <c r="B270" s="2"/>
      <c r="C270" s="2">
        <v>2</v>
      </c>
      <c r="D270" s="6"/>
      <c r="E270" s="6"/>
      <c r="F270" s="6"/>
      <c r="G270" s="4"/>
      <c r="H270" s="4"/>
    </row>
    <row r="271" spans="1:8">
      <c r="A271" s="1"/>
      <c r="B271" s="2"/>
      <c r="C271" s="2">
        <v>3</v>
      </c>
      <c r="D271" s="6"/>
      <c r="E271" s="6"/>
      <c r="F271" s="2"/>
      <c r="G271" s="3" t="s">
        <v>407</v>
      </c>
      <c r="H271" s="3" t="s">
        <v>408</v>
      </c>
    </row>
    <row r="272" ht="33" customHeight="1" spans="1:8">
      <c r="A272" s="1"/>
      <c r="B272" s="2"/>
      <c r="C272" s="2">
        <v>4</v>
      </c>
      <c r="D272" s="6"/>
      <c r="E272" s="6"/>
      <c r="F272" s="6"/>
      <c r="G272" s="4"/>
      <c r="H272" s="4"/>
    </row>
    <row r="273" spans="1:8">
      <c r="A273" s="1"/>
      <c r="B273" s="2" t="s">
        <v>129</v>
      </c>
      <c r="C273" s="2">
        <v>5</v>
      </c>
      <c r="D273" s="6"/>
      <c r="E273" s="6"/>
      <c r="F273" s="6"/>
      <c r="G273" s="3" t="s">
        <v>409</v>
      </c>
      <c r="H273" s="6"/>
    </row>
    <row r="274" ht="31" customHeight="1" spans="1:8">
      <c r="A274" s="1"/>
      <c r="B274" s="2"/>
      <c r="C274" s="2">
        <v>6</v>
      </c>
      <c r="D274" s="6"/>
      <c r="E274" s="6"/>
      <c r="F274" s="6"/>
      <c r="G274" s="4"/>
      <c r="H274" s="6"/>
    </row>
    <row r="275" spans="1:8">
      <c r="A275" s="1"/>
      <c r="B275" s="2"/>
      <c r="C275" s="2">
        <v>7</v>
      </c>
      <c r="D275" s="6"/>
      <c r="E275" s="6"/>
      <c r="F275" s="6"/>
      <c r="G275" s="2"/>
      <c r="H275" s="6"/>
    </row>
    <row r="276" spans="1:8">
      <c r="A276" s="1"/>
      <c r="B276" s="2"/>
      <c r="C276" s="2">
        <v>8</v>
      </c>
      <c r="D276" s="6"/>
      <c r="E276" s="6"/>
      <c r="F276" s="6"/>
      <c r="G276" s="6"/>
      <c r="H276" s="6"/>
    </row>
    <row r="277" spans="1:8">
      <c r="A277" s="1"/>
      <c r="B277" s="2" t="s">
        <v>138</v>
      </c>
      <c r="C277" s="2">
        <v>9</v>
      </c>
      <c r="D277" s="6"/>
      <c r="E277" s="6"/>
      <c r="F277" s="6"/>
      <c r="G277" s="6"/>
      <c r="H277" s="6"/>
    </row>
    <row r="278" spans="1:8">
      <c r="A278" s="1"/>
      <c r="B278" s="2"/>
      <c r="C278" s="2">
        <v>10</v>
      </c>
      <c r="D278" s="6"/>
      <c r="E278" s="6"/>
      <c r="F278" s="6"/>
      <c r="G278" s="6"/>
      <c r="H278" s="6"/>
    </row>
    <row r="279" spans="1:8">
      <c r="A279" s="1"/>
      <c r="B279" s="2"/>
      <c r="C279" s="2">
        <v>11</v>
      </c>
      <c r="D279" s="6"/>
      <c r="E279" s="6"/>
      <c r="F279" s="6"/>
      <c r="G279" s="6"/>
      <c r="H279" s="6"/>
    </row>
    <row r="282" spans="1:8">
      <c r="A282" s="1" t="s">
        <v>265</v>
      </c>
      <c r="B282" s="2" t="s">
        <v>7</v>
      </c>
      <c r="C282" s="2"/>
      <c r="D282" s="2" t="s">
        <v>8</v>
      </c>
      <c r="E282" s="2" t="s">
        <v>9</v>
      </c>
      <c r="F282" s="2" t="s">
        <v>10</v>
      </c>
      <c r="G282" s="2" t="s">
        <v>11</v>
      </c>
      <c r="H282" s="2" t="s">
        <v>12</v>
      </c>
    </row>
    <row r="283" spans="1:8">
      <c r="A283" s="1"/>
      <c r="B283" s="2"/>
      <c r="C283" s="2"/>
      <c r="D283" s="2"/>
      <c r="E283" s="2"/>
      <c r="F283" s="2"/>
      <c r="G283" s="2"/>
      <c r="H283" s="2"/>
    </row>
    <row r="284" spans="1:8">
      <c r="A284" s="1"/>
      <c r="B284" s="2"/>
      <c r="C284" s="2"/>
      <c r="D284" s="2"/>
      <c r="E284" s="2"/>
      <c r="F284" s="2"/>
      <c r="G284" s="2"/>
      <c r="H284" s="2"/>
    </row>
    <row r="285" spans="1:8">
      <c r="A285" s="1"/>
      <c r="B285" s="2"/>
      <c r="C285" s="2"/>
      <c r="D285" s="2"/>
      <c r="E285" s="2"/>
      <c r="F285" s="2"/>
      <c r="G285" s="2"/>
      <c r="H285" s="2"/>
    </row>
    <row r="286" spans="1:8">
      <c r="A286" s="1"/>
      <c r="B286" s="2" t="s">
        <v>118</v>
      </c>
      <c r="C286" s="2">
        <v>1</v>
      </c>
      <c r="D286" s="3"/>
      <c r="E286" s="6"/>
      <c r="F286" s="6"/>
      <c r="G286" s="6"/>
      <c r="H286" s="6"/>
    </row>
    <row r="287" spans="1:8">
      <c r="A287" s="1"/>
      <c r="B287" s="2"/>
      <c r="C287" s="2">
        <v>2</v>
      </c>
      <c r="D287" s="4"/>
      <c r="E287" s="6"/>
      <c r="F287" s="6"/>
      <c r="G287" s="6"/>
      <c r="H287" s="6"/>
    </row>
    <row r="288" spans="1:8">
      <c r="A288" s="1"/>
      <c r="B288" s="2"/>
      <c r="C288" s="2">
        <v>3</v>
      </c>
      <c r="D288" s="3" t="s">
        <v>410</v>
      </c>
      <c r="E288" s="6"/>
      <c r="F288" s="6"/>
      <c r="G288" s="6"/>
      <c r="H288" s="6"/>
    </row>
    <row r="289" spans="1:8">
      <c r="A289" s="1"/>
      <c r="B289" s="2"/>
      <c r="C289" s="2">
        <v>4</v>
      </c>
      <c r="D289" s="4"/>
      <c r="E289" s="6"/>
      <c r="F289" s="6"/>
      <c r="G289" s="6"/>
      <c r="H289" s="2"/>
    </row>
    <row r="290" spans="1:8">
      <c r="A290" s="1"/>
      <c r="B290" s="2" t="s">
        <v>129</v>
      </c>
      <c r="C290" s="2">
        <v>5</v>
      </c>
      <c r="D290" s="6"/>
      <c r="E290" s="6"/>
      <c r="F290" s="6"/>
      <c r="G290" s="6"/>
      <c r="H290" s="11" t="s">
        <v>411</v>
      </c>
    </row>
    <row r="291" spans="1:8">
      <c r="A291" s="1"/>
      <c r="B291" s="2"/>
      <c r="C291" s="2">
        <v>6</v>
      </c>
      <c r="D291" s="6"/>
      <c r="E291" s="6"/>
      <c r="F291" s="6"/>
      <c r="G291" s="6"/>
      <c r="H291" s="11"/>
    </row>
    <row r="292" spans="1:8">
      <c r="A292" s="1"/>
      <c r="B292" s="2"/>
      <c r="C292" s="2">
        <v>7</v>
      </c>
      <c r="D292" s="6"/>
      <c r="E292" s="6"/>
      <c r="F292" s="6"/>
      <c r="G292" s="6"/>
      <c r="H292" s="4"/>
    </row>
    <row r="293" spans="1:8">
      <c r="A293" s="1"/>
      <c r="B293" s="2"/>
      <c r="C293" s="2">
        <v>8</v>
      </c>
      <c r="D293" s="6"/>
      <c r="E293" s="6"/>
      <c r="F293" s="6"/>
      <c r="G293" s="6"/>
      <c r="H293" s="6"/>
    </row>
    <row r="294" spans="1:8">
      <c r="A294" s="1"/>
      <c r="B294" s="2" t="s">
        <v>138</v>
      </c>
      <c r="C294" s="2">
        <v>9</v>
      </c>
      <c r="D294" s="3"/>
      <c r="E294" s="6"/>
      <c r="F294" s="3" t="s">
        <v>412</v>
      </c>
      <c r="G294" s="6"/>
      <c r="H294" s="6"/>
    </row>
    <row r="295" spans="1:8">
      <c r="A295" s="1"/>
      <c r="B295" s="2"/>
      <c r="C295" s="2">
        <v>10</v>
      </c>
      <c r="D295" s="11"/>
      <c r="E295" s="6"/>
      <c r="F295" s="11"/>
      <c r="G295" s="6"/>
      <c r="H295" s="6"/>
    </row>
    <row r="296" spans="1:8">
      <c r="A296" s="1"/>
      <c r="B296" s="2"/>
      <c r="C296" s="2">
        <v>11</v>
      </c>
      <c r="D296" s="4"/>
      <c r="E296" s="6"/>
      <c r="F296" s="4"/>
      <c r="G296" s="6"/>
      <c r="H296" s="6"/>
    </row>
    <row r="299" spans="1:8">
      <c r="A299" s="1" t="s">
        <v>273</v>
      </c>
      <c r="B299" s="2" t="s">
        <v>7</v>
      </c>
      <c r="C299" s="2"/>
      <c r="D299" s="2" t="s">
        <v>8</v>
      </c>
      <c r="E299" s="2" t="s">
        <v>9</v>
      </c>
      <c r="F299" s="2" t="s">
        <v>10</v>
      </c>
      <c r="G299" s="2" t="s">
        <v>11</v>
      </c>
      <c r="H299" s="2" t="s">
        <v>12</v>
      </c>
    </row>
    <row r="300" spans="1:8">
      <c r="A300" s="1"/>
      <c r="B300" s="2"/>
      <c r="C300" s="2"/>
      <c r="D300" s="2"/>
      <c r="E300" s="2"/>
      <c r="F300" s="2"/>
      <c r="G300" s="2"/>
      <c r="H300" s="2"/>
    </row>
    <row r="301" spans="1:8">
      <c r="A301" s="1"/>
      <c r="B301" s="2"/>
      <c r="C301" s="2"/>
      <c r="D301" s="2"/>
      <c r="E301" s="2"/>
      <c r="F301" s="2"/>
      <c r="G301" s="2"/>
      <c r="H301" s="2"/>
    </row>
    <row r="302" spans="1:8">
      <c r="A302" s="1"/>
      <c r="B302" s="2"/>
      <c r="C302" s="2"/>
      <c r="D302" s="2"/>
      <c r="E302" s="2"/>
      <c r="F302" s="2"/>
      <c r="G302" s="2"/>
      <c r="H302" s="2"/>
    </row>
    <row r="303" ht="35" customHeight="1" spans="1:8">
      <c r="A303" s="1"/>
      <c r="B303" s="2" t="s">
        <v>118</v>
      </c>
      <c r="C303" s="2">
        <v>1</v>
      </c>
      <c r="D303" s="6"/>
      <c r="E303" s="6"/>
      <c r="F303" s="6"/>
      <c r="G303" s="29"/>
      <c r="H303" s="6"/>
    </row>
    <row r="304" ht="36" customHeight="1" spans="1:8">
      <c r="A304" s="1"/>
      <c r="B304" s="2"/>
      <c r="C304" s="2">
        <v>2</v>
      </c>
      <c r="D304" s="6"/>
      <c r="E304" s="6"/>
      <c r="F304" s="6"/>
      <c r="G304" s="29"/>
      <c r="H304" s="6"/>
    </row>
    <row r="305" ht="38" customHeight="1" spans="1:8">
      <c r="A305" s="1"/>
      <c r="B305" s="2"/>
      <c r="C305" s="2">
        <v>3</v>
      </c>
      <c r="D305" s="6"/>
      <c r="E305" s="6"/>
      <c r="F305" s="8"/>
      <c r="G305" s="33"/>
      <c r="H305" s="6"/>
    </row>
    <row r="306" ht="25" customHeight="1" spans="1:8">
      <c r="A306" s="1"/>
      <c r="B306" s="2"/>
      <c r="C306" s="2">
        <v>4</v>
      </c>
      <c r="D306" s="6"/>
      <c r="E306" s="6"/>
      <c r="F306" s="8"/>
      <c r="G306" s="33"/>
      <c r="H306" s="6"/>
    </row>
    <row r="307" ht="26" customHeight="1" spans="1:8">
      <c r="A307" s="1"/>
      <c r="B307" s="2" t="s">
        <v>129</v>
      </c>
      <c r="C307" s="2">
        <v>5</v>
      </c>
      <c r="D307" s="3" t="s">
        <v>413</v>
      </c>
      <c r="E307" s="6"/>
      <c r="F307" s="6"/>
      <c r="G307" s="33"/>
      <c r="H307" s="6"/>
    </row>
    <row r="308" spans="1:8">
      <c r="A308" s="1"/>
      <c r="B308" s="2"/>
      <c r="C308" s="2">
        <v>6</v>
      </c>
      <c r="D308" s="11"/>
      <c r="E308" s="6"/>
      <c r="F308" s="6"/>
      <c r="G308" s="6"/>
      <c r="H308" s="6"/>
    </row>
    <row r="309" ht="119" customHeight="1" spans="1:8">
      <c r="A309" s="1"/>
      <c r="B309" s="2"/>
      <c r="C309" s="2">
        <v>7</v>
      </c>
      <c r="D309" s="11"/>
      <c r="E309" s="6"/>
      <c r="F309" s="6"/>
      <c r="G309" s="6"/>
      <c r="H309" s="6"/>
    </row>
    <row r="310" ht="100" customHeight="1" spans="1:8">
      <c r="A310" s="1"/>
      <c r="B310" s="2"/>
      <c r="C310" s="2">
        <v>8</v>
      </c>
      <c r="D310" s="4"/>
      <c r="E310" s="6"/>
      <c r="F310" s="6"/>
      <c r="G310" s="6"/>
      <c r="H310" s="6"/>
    </row>
    <row r="311" spans="1:8">
      <c r="A311" s="1"/>
      <c r="B311" s="2" t="s">
        <v>138</v>
      </c>
      <c r="C311" s="2">
        <v>9</v>
      </c>
      <c r="D311" s="3" t="s">
        <v>414</v>
      </c>
      <c r="E311" s="6"/>
      <c r="F311" s="6"/>
      <c r="G311" s="6"/>
      <c r="H311" s="6"/>
    </row>
    <row r="312" ht="85" customHeight="1" spans="1:8">
      <c r="A312" s="1"/>
      <c r="B312" s="2"/>
      <c r="C312" s="2">
        <v>10</v>
      </c>
      <c r="D312" s="4"/>
      <c r="E312" s="6"/>
      <c r="F312" s="6"/>
      <c r="G312" s="6"/>
      <c r="H312" s="6"/>
    </row>
    <row r="313" spans="1:8">
      <c r="A313" s="1"/>
      <c r="B313" s="2"/>
      <c r="C313" s="2">
        <v>11</v>
      </c>
      <c r="D313" s="6"/>
      <c r="E313" s="6"/>
      <c r="F313" s="6"/>
      <c r="G313" s="6"/>
      <c r="H313" s="6"/>
    </row>
    <row r="315" ht="49" customHeight="1"/>
    <row r="316" spans="1:8">
      <c r="A316" s="1" t="s">
        <v>93</v>
      </c>
      <c r="B316" s="2" t="s">
        <v>7</v>
      </c>
      <c r="C316" s="2"/>
      <c r="D316" s="2" t="s">
        <v>8</v>
      </c>
      <c r="E316" s="2" t="s">
        <v>9</v>
      </c>
      <c r="F316" s="2" t="s">
        <v>10</v>
      </c>
      <c r="G316" s="2" t="s">
        <v>11</v>
      </c>
      <c r="H316" s="2" t="s">
        <v>12</v>
      </c>
    </row>
    <row r="317" ht="33" customHeight="1" spans="1:8">
      <c r="A317" s="1"/>
      <c r="B317" s="2"/>
      <c r="C317" s="2"/>
      <c r="D317" s="2"/>
      <c r="E317" s="2"/>
      <c r="F317" s="2"/>
      <c r="G317" s="2"/>
      <c r="H317" s="2"/>
    </row>
    <row r="318" ht="28" customHeight="1" spans="1:8">
      <c r="A318" s="1"/>
      <c r="B318" s="2"/>
      <c r="C318" s="2"/>
      <c r="D318" s="2"/>
      <c r="E318" s="2"/>
      <c r="F318" s="2"/>
      <c r="G318" s="2"/>
      <c r="H318" s="2"/>
    </row>
    <row r="319" spans="1:8">
      <c r="A319" s="1"/>
      <c r="B319" s="2"/>
      <c r="C319" s="2"/>
      <c r="D319" s="2"/>
      <c r="E319" s="2"/>
      <c r="F319" s="2"/>
      <c r="G319" s="2"/>
      <c r="H319" s="2"/>
    </row>
    <row r="320" spans="1:8">
      <c r="A320" s="1"/>
      <c r="B320" s="2" t="s">
        <v>118</v>
      </c>
      <c r="C320" s="2">
        <v>1</v>
      </c>
      <c r="D320" s="6"/>
      <c r="E320" s="6"/>
      <c r="F320" s="6"/>
      <c r="G320" s="6"/>
      <c r="H320" s="3" t="s">
        <v>415</v>
      </c>
    </row>
    <row r="321" spans="1:8">
      <c r="A321" s="1"/>
      <c r="B321" s="2"/>
      <c r="C321" s="2">
        <v>2</v>
      </c>
      <c r="D321" s="6"/>
      <c r="E321" s="6"/>
      <c r="F321" s="6"/>
      <c r="G321" s="6"/>
      <c r="H321" s="4"/>
    </row>
    <row r="322" spans="1:8">
      <c r="A322" s="1"/>
      <c r="B322" s="2"/>
      <c r="C322" s="2">
        <v>3</v>
      </c>
      <c r="D322" s="6"/>
      <c r="E322" s="3" t="s">
        <v>416</v>
      </c>
      <c r="F322" s="6"/>
      <c r="G322" s="6"/>
      <c r="H322" s="3" t="s">
        <v>417</v>
      </c>
    </row>
    <row r="323" ht="32" customHeight="1" spans="1:8">
      <c r="A323" s="1"/>
      <c r="B323" s="2"/>
      <c r="C323" s="2">
        <v>4</v>
      </c>
      <c r="D323" s="6"/>
      <c r="E323" s="4"/>
      <c r="F323" s="6"/>
      <c r="G323" s="6"/>
      <c r="H323" s="4"/>
    </row>
    <row r="324" spans="1:8">
      <c r="A324" s="1"/>
      <c r="B324" s="2" t="s">
        <v>129</v>
      </c>
      <c r="C324" s="2">
        <v>5</v>
      </c>
      <c r="D324" s="6"/>
      <c r="E324" s="6"/>
      <c r="F324" s="6"/>
      <c r="G324" s="6"/>
      <c r="H324" s="3" t="s">
        <v>418</v>
      </c>
    </row>
    <row r="325" spans="1:8">
      <c r="A325" s="1"/>
      <c r="B325" s="2"/>
      <c r="C325" s="2">
        <v>6</v>
      </c>
      <c r="D325" s="6"/>
      <c r="E325" s="6"/>
      <c r="F325" s="6"/>
      <c r="G325" s="6"/>
      <c r="H325" s="4"/>
    </row>
    <row r="326" spans="1:8">
      <c r="A326" s="1"/>
      <c r="B326" s="2"/>
      <c r="C326" s="2">
        <v>7</v>
      </c>
      <c r="D326" s="6"/>
      <c r="E326" s="6"/>
      <c r="F326" s="6"/>
      <c r="G326" s="6"/>
      <c r="H326" s="6"/>
    </row>
    <row r="327" spans="1:8">
      <c r="A327" s="1"/>
      <c r="B327" s="2"/>
      <c r="C327" s="2">
        <v>8</v>
      </c>
      <c r="D327" s="6"/>
      <c r="E327" s="6"/>
      <c r="F327" s="6"/>
      <c r="G327" s="6"/>
      <c r="H327" s="6"/>
    </row>
    <row r="328" spans="1:8">
      <c r="A328" s="1"/>
      <c r="B328" s="2" t="s">
        <v>138</v>
      </c>
      <c r="C328" s="2">
        <v>9</v>
      </c>
      <c r="D328" s="6"/>
      <c r="E328" s="6"/>
      <c r="F328" s="6"/>
      <c r="G328" s="6"/>
      <c r="H328" s="6"/>
    </row>
    <row r="329" spans="1:8">
      <c r="A329" s="1"/>
      <c r="B329" s="2"/>
      <c r="C329" s="2">
        <v>10</v>
      </c>
      <c r="D329" s="6"/>
      <c r="E329" s="6"/>
      <c r="F329" s="6"/>
      <c r="G329" s="6"/>
      <c r="H329" s="6"/>
    </row>
    <row r="330" spans="1:8">
      <c r="A330" s="1"/>
      <c r="B330" s="2"/>
      <c r="C330" s="2">
        <v>11</v>
      </c>
      <c r="D330" s="6"/>
      <c r="E330" s="6"/>
      <c r="F330" s="6"/>
      <c r="G330" s="6"/>
      <c r="H330" s="6"/>
    </row>
    <row r="332" ht="183" customHeight="1"/>
    <row r="333" spans="1:8">
      <c r="A333" s="1" t="s">
        <v>302</v>
      </c>
      <c r="B333" s="2" t="s">
        <v>7</v>
      </c>
      <c r="C333" s="2"/>
      <c r="D333" s="2" t="s">
        <v>8</v>
      </c>
      <c r="E333" s="2" t="s">
        <v>9</v>
      </c>
      <c r="F333" s="2" t="s">
        <v>10</v>
      </c>
      <c r="G333" s="2" t="s">
        <v>11</v>
      </c>
      <c r="H333" s="2" t="s">
        <v>12</v>
      </c>
    </row>
    <row r="334" spans="1:8">
      <c r="A334" s="1"/>
      <c r="B334" s="2"/>
      <c r="C334" s="2"/>
      <c r="D334" s="2"/>
      <c r="E334" s="2"/>
      <c r="F334" s="2"/>
      <c r="G334" s="2"/>
      <c r="H334" s="2"/>
    </row>
    <row r="335" spans="1:8">
      <c r="A335" s="1"/>
      <c r="B335" s="2"/>
      <c r="C335" s="2"/>
      <c r="D335" s="2"/>
      <c r="E335" s="2"/>
      <c r="F335" s="2"/>
      <c r="G335" s="2"/>
      <c r="H335" s="2"/>
    </row>
    <row r="336" spans="1:8">
      <c r="A336" s="1"/>
      <c r="B336" s="2"/>
      <c r="C336" s="2"/>
      <c r="D336" s="2"/>
      <c r="E336" s="2"/>
      <c r="F336" s="2"/>
      <c r="G336" s="2"/>
      <c r="H336" s="2"/>
    </row>
    <row r="337" ht="29" customHeight="1" spans="1:8">
      <c r="A337" s="1"/>
      <c r="B337" s="2" t="s">
        <v>118</v>
      </c>
      <c r="C337" s="2">
        <v>1</v>
      </c>
      <c r="D337" s="6"/>
      <c r="E337" s="6"/>
      <c r="F337" s="6"/>
      <c r="G337" s="3"/>
      <c r="H337" s="6"/>
    </row>
    <row r="338" ht="33" customHeight="1" spans="1:8">
      <c r="A338" s="1"/>
      <c r="B338" s="2"/>
      <c r="C338" s="2">
        <v>2</v>
      </c>
      <c r="D338" s="6"/>
      <c r="E338" s="6"/>
      <c r="F338" s="6"/>
      <c r="G338" s="4"/>
      <c r="H338" s="6"/>
    </row>
    <row r="339" ht="31" customHeight="1" spans="1:8">
      <c r="A339" s="1"/>
      <c r="B339" s="2"/>
      <c r="C339" s="2">
        <v>3</v>
      </c>
      <c r="D339" s="6"/>
      <c r="E339" s="6"/>
      <c r="F339" s="6"/>
      <c r="G339" s="30" t="s">
        <v>419</v>
      </c>
      <c r="H339" s="6"/>
    </row>
    <row r="340" ht="28" customHeight="1" spans="1:8">
      <c r="A340" s="1"/>
      <c r="B340" s="2"/>
      <c r="C340" s="2">
        <v>4</v>
      </c>
      <c r="D340" s="6"/>
      <c r="E340" s="6"/>
      <c r="F340" s="6"/>
      <c r="G340" s="31"/>
      <c r="H340" s="6"/>
    </row>
    <row r="341" ht="34" customHeight="1" spans="1:8">
      <c r="A341" s="1"/>
      <c r="B341" s="2" t="s">
        <v>129</v>
      </c>
      <c r="C341" s="2">
        <v>5</v>
      </c>
      <c r="D341" s="6"/>
      <c r="E341" s="6"/>
      <c r="F341" s="6"/>
      <c r="G341" s="3" t="s">
        <v>420</v>
      </c>
      <c r="H341" s="6"/>
    </row>
    <row r="342" ht="40" customHeight="1" spans="1:8">
      <c r="A342" s="1"/>
      <c r="B342" s="2"/>
      <c r="C342" s="2">
        <v>6</v>
      </c>
      <c r="D342" s="6"/>
      <c r="E342" s="4"/>
      <c r="F342" s="6"/>
      <c r="G342" s="4"/>
      <c r="H342" s="6"/>
    </row>
    <row r="343" spans="1:8">
      <c r="A343" s="1"/>
      <c r="B343" s="2"/>
      <c r="C343" s="2">
        <v>7</v>
      </c>
      <c r="D343" s="6"/>
      <c r="E343" s="6"/>
      <c r="F343" s="6"/>
      <c r="G343" s="34" t="s">
        <v>421</v>
      </c>
      <c r="H343" s="6"/>
    </row>
    <row r="344" spans="1:8">
      <c r="A344" s="1"/>
      <c r="B344" s="2"/>
      <c r="C344" s="2">
        <v>8</v>
      </c>
      <c r="D344" s="6"/>
      <c r="E344" s="6"/>
      <c r="F344" s="6"/>
      <c r="G344" s="35"/>
      <c r="H344" s="6"/>
    </row>
    <row r="345" spans="1:8">
      <c r="A345" s="1"/>
      <c r="B345" s="2" t="s">
        <v>138</v>
      </c>
      <c r="C345" s="2">
        <v>9</v>
      </c>
      <c r="D345" s="6"/>
      <c r="E345" s="6"/>
      <c r="F345" s="6"/>
      <c r="G345" s="6"/>
      <c r="H345" s="6"/>
    </row>
    <row r="346" spans="1:8">
      <c r="A346" s="1"/>
      <c r="B346" s="2"/>
      <c r="C346" s="2">
        <v>10</v>
      </c>
      <c r="D346" s="6"/>
      <c r="E346" s="6"/>
      <c r="F346" s="6"/>
      <c r="G346" s="6"/>
      <c r="H346" s="6"/>
    </row>
    <row r="347" spans="1:8">
      <c r="A347" s="1"/>
      <c r="B347" s="2"/>
      <c r="C347" s="2">
        <v>11</v>
      </c>
      <c r="D347" s="6"/>
      <c r="E347" s="6"/>
      <c r="F347" s="6"/>
      <c r="G347" s="6"/>
      <c r="H347" s="6"/>
    </row>
    <row r="349" ht="122" customHeight="1"/>
    <row r="350" spans="1:8">
      <c r="A350" s="1" t="s">
        <v>307</v>
      </c>
      <c r="B350" s="2" t="s">
        <v>7</v>
      </c>
      <c r="C350" s="2"/>
      <c r="D350" s="2" t="s">
        <v>8</v>
      </c>
      <c r="E350" s="2" t="s">
        <v>9</v>
      </c>
      <c r="F350" s="2" t="s">
        <v>10</v>
      </c>
      <c r="G350" s="2" t="s">
        <v>11</v>
      </c>
      <c r="H350" s="2" t="s">
        <v>12</v>
      </c>
    </row>
    <row r="351" spans="1:8">
      <c r="A351" s="1"/>
      <c r="B351" s="2"/>
      <c r="C351" s="2"/>
      <c r="D351" s="2"/>
      <c r="E351" s="2"/>
      <c r="F351" s="2"/>
      <c r="G351" s="2"/>
      <c r="H351" s="2"/>
    </row>
    <row r="352" spans="1:8">
      <c r="A352" s="1"/>
      <c r="B352" s="2"/>
      <c r="C352" s="2"/>
      <c r="D352" s="2"/>
      <c r="E352" s="2"/>
      <c r="F352" s="2"/>
      <c r="G352" s="2"/>
      <c r="H352" s="2"/>
    </row>
    <row r="353" spans="1:8">
      <c r="A353" s="1"/>
      <c r="B353" s="2"/>
      <c r="C353" s="2"/>
      <c r="D353" s="2"/>
      <c r="E353" s="2"/>
      <c r="F353" s="2"/>
      <c r="G353" s="2"/>
      <c r="H353" s="2"/>
    </row>
    <row r="354" spans="1:8">
      <c r="A354" s="1"/>
      <c r="B354" s="2" t="s">
        <v>118</v>
      </c>
      <c r="C354" s="2">
        <v>1</v>
      </c>
      <c r="D354" s="6"/>
      <c r="E354" s="3"/>
      <c r="F354" s="3"/>
      <c r="G354" s="6"/>
      <c r="H354" s="6"/>
    </row>
    <row r="355" ht="28" customHeight="1" spans="1:8">
      <c r="A355" s="1"/>
      <c r="B355" s="2"/>
      <c r="C355" s="2">
        <v>2</v>
      </c>
      <c r="D355" s="6"/>
      <c r="E355" s="4"/>
      <c r="F355" s="4"/>
      <c r="G355" s="6"/>
      <c r="H355" s="6"/>
    </row>
    <row r="356" spans="1:8">
      <c r="A356" s="1"/>
      <c r="B356" s="2"/>
      <c r="C356" s="2">
        <v>3</v>
      </c>
      <c r="D356" s="6"/>
      <c r="E356" s="6"/>
      <c r="F356" s="3"/>
      <c r="G356" s="30" t="s">
        <v>422</v>
      </c>
      <c r="H356" s="6"/>
    </row>
    <row r="357" ht="32" customHeight="1" spans="1:8">
      <c r="A357" s="1"/>
      <c r="B357" s="2"/>
      <c r="C357" s="2">
        <v>4</v>
      </c>
      <c r="D357" s="6"/>
      <c r="E357" s="6"/>
      <c r="F357" s="4"/>
      <c r="G357" s="31"/>
      <c r="H357" s="6"/>
    </row>
    <row r="358" spans="1:8">
      <c r="A358" s="1"/>
      <c r="B358" s="2" t="s">
        <v>129</v>
      </c>
      <c r="C358" s="2">
        <v>5</v>
      </c>
      <c r="D358" s="6"/>
      <c r="E358" s="6"/>
      <c r="F358" s="6"/>
      <c r="G358" s="6"/>
      <c r="H358" s="6"/>
    </row>
    <row r="359" spans="1:8">
      <c r="A359" s="1"/>
      <c r="B359" s="2"/>
      <c r="C359" s="2">
        <v>6</v>
      </c>
      <c r="D359" s="6"/>
      <c r="E359" s="6"/>
      <c r="F359" s="6"/>
      <c r="G359" s="6"/>
      <c r="H359" s="6"/>
    </row>
    <row r="360" spans="1:8">
      <c r="A360" s="1"/>
      <c r="B360" s="2"/>
      <c r="C360" s="2">
        <v>7</v>
      </c>
      <c r="D360" s="6"/>
      <c r="E360" s="6"/>
      <c r="F360" s="6"/>
      <c r="G360" s="6"/>
      <c r="H360" s="6"/>
    </row>
    <row r="361" spans="1:8">
      <c r="A361" s="1"/>
      <c r="B361" s="2"/>
      <c r="C361" s="2">
        <v>8</v>
      </c>
      <c r="D361" s="6"/>
      <c r="E361" s="6"/>
      <c r="F361" s="6"/>
      <c r="G361" s="6"/>
      <c r="H361" s="6"/>
    </row>
    <row r="362" spans="1:8">
      <c r="A362" s="1"/>
      <c r="B362" s="2" t="s">
        <v>138</v>
      </c>
      <c r="C362" s="2">
        <v>9</v>
      </c>
      <c r="D362" s="6"/>
      <c r="E362" s="6"/>
      <c r="F362" s="6"/>
      <c r="G362" s="6"/>
      <c r="H362" s="6"/>
    </row>
    <row r="363" spans="1:8">
      <c r="A363" s="1"/>
      <c r="B363" s="2"/>
      <c r="C363" s="2">
        <v>10</v>
      </c>
      <c r="D363" s="6"/>
      <c r="E363" s="6"/>
      <c r="F363" s="6"/>
      <c r="G363" s="6"/>
      <c r="H363" s="6"/>
    </row>
    <row r="364" spans="1:8">
      <c r="A364" s="1"/>
      <c r="B364" s="2"/>
      <c r="C364" s="2">
        <v>11</v>
      </c>
      <c r="D364" s="6"/>
      <c r="E364" s="6"/>
      <c r="F364" s="6"/>
      <c r="G364" s="6"/>
      <c r="H364" s="6"/>
    </row>
    <row r="366" ht="73" customHeight="1"/>
    <row r="367" spans="1:8">
      <c r="A367" s="1" t="s">
        <v>423</v>
      </c>
      <c r="B367" s="2" t="s">
        <v>7</v>
      </c>
      <c r="C367" s="2"/>
      <c r="D367" s="2" t="s">
        <v>8</v>
      </c>
      <c r="E367" s="2" t="s">
        <v>9</v>
      </c>
      <c r="F367" s="2" t="s">
        <v>10</v>
      </c>
      <c r="G367" s="2" t="s">
        <v>11</v>
      </c>
      <c r="H367" s="2" t="s">
        <v>12</v>
      </c>
    </row>
    <row r="368" spans="1:8">
      <c r="A368" s="1"/>
      <c r="B368" s="2"/>
      <c r="C368" s="2"/>
      <c r="D368" s="2"/>
      <c r="E368" s="2"/>
      <c r="F368" s="2"/>
      <c r="G368" s="2"/>
      <c r="H368" s="2"/>
    </row>
    <row r="369" spans="1:8">
      <c r="A369" s="1"/>
      <c r="B369" s="2"/>
      <c r="C369" s="2"/>
      <c r="D369" s="2"/>
      <c r="E369" s="2"/>
      <c r="F369" s="2"/>
      <c r="G369" s="2"/>
      <c r="H369" s="2"/>
    </row>
    <row r="370" spans="1:8">
      <c r="A370" s="1"/>
      <c r="B370" s="2"/>
      <c r="C370" s="2"/>
      <c r="D370" s="2"/>
      <c r="E370" s="2"/>
      <c r="F370" s="2"/>
      <c r="G370" s="2"/>
      <c r="H370" s="2"/>
    </row>
    <row r="371" spans="1:8">
      <c r="A371" s="1"/>
      <c r="B371" s="2" t="s">
        <v>118</v>
      </c>
      <c r="C371" s="2">
        <v>1</v>
      </c>
      <c r="D371" s="6"/>
      <c r="E371" s="6"/>
      <c r="F371" s="6"/>
      <c r="G371" s="6"/>
      <c r="H371" s="3"/>
    </row>
    <row r="372" ht="27" customHeight="1" spans="1:8">
      <c r="A372" s="1"/>
      <c r="B372" s="2"/>
      <c r="C372" s="2">
        <v>2</v>
      </c>
      <c r="D372" s="6"/>
      <c r="E372" s="6"/>
      <c r="F372" s="6"/>
      <c r="G372" s="6"/>
      <c r="H372" s="4"/>
    </row>
    <row r="373" spans="1:8">
      <c r="A373" s="1"/>
      <c r="B373" s="2"/>
      <c r="C373" s="2">
        <v>3</v>
      </c>
      <c r="D373" s="6"/>
      <c r="E373" s="6"/>
      <c r="F373" s="6"/>
      <c r="G373" s="6"/>
      <c r="H373" s="3"/>
    </row>
    <row r="374" ht="29" customHeight="1" spans="1:8">
      <c r="A374" s="1"/>
      <c r="B374" s="2"/>
      <c r="C374" s="2">
        <v>4</v>
      </c>
      <c r="D374" s="6"/>
      <c r="E374" s="6"/>
      <c r="F374" s="6"/>
      <c r="G374" s="6"/>
      <c r="H374" s="4"/>
    </row>
    <row r="375" spans="1:8">
      <c r="A375" s="1"/>
      <c r="B375" s="2" t="s">
        <v>129</v>
      </c>
      <c r="C375" s="2">
        <v>5</v>
      </c>
      <c r="D375" s="6"/>
      <c r="E375" s="3"/>
      <c r="F375" s="6"/>
      <c r="G375" s="6"/>
      <c r="H375" s="6"/>
    </row>
    <row r="376" ht="27" customHeight="1" spans="1:8">
      <c r="A376" s="1"/>
      <c r="B376" s="2"/>
      <c r="C376" s="2">
        <v>6</v>
      </c>
      <c r="D376" s="6"/>
      <c r="E376" s="4"/>
      <c r="F376" s="6"/>
      <c r="G376" s="6"/>
      <c r="H376" s="6"/>
    </row>
    <row r="377" spans="1:8">
      <c r="A377" s="1"/>
      <c r="B377" s="2"/>
      <c r="C377" s="2">
        <v>7</v>
      </c>
      <c r="D377" s="6"/>
      <c r="E377" s="6"/>
      <c r="F377" s="6"/>
      <c r="G377" s="6"/>
      <c r="H377" s="6"/>
    </row>
    <row r="378" spans="1:8">
      <c r="A378" s="1"/>
      <c r="B378" s="2"/>
      <c r="C378" s="2">
        <v>8</v>
      </c>
      <c r="D378" s="6"/>
      <c r="E378" s="6"/>
      <c r="F378" s="6"/>
      <c r="G378" s="6"/>
      <c r="H378" s="6"/>
    </row>
    <row r="379" spans="1:8">
      <c r="A379" s="1"/>
      <c r="B379" s="2" t="s">
        <v>138</v>
      </c>
      <c r="C379" s="2">
        <v>9</v>
      </c>
      <c r="D379" s="6"/>
      <c r="E379" s="6"/>
      <c r="F379" s="6"/>
      <c r="G379" s="6"/>
      <c r="H379" s="6"/>
    </row>
    <row r="380" spans="1:8">
      <c r="A380" s="1"/>
      <c r="B380" s="2"/>
      <c r="C380" s="2">
        <v>10</v>
      </c>
      <c r="D380" s="6"/>
      <c r="E380" s="6"/>
      <c r="F380" s="6"/>
      <c r="G380" s="6"/>
      <c r="H380" s="6"/>
    </row>
    <row r="381" spans="1:8">
      <c r="A381" s="1"/>
      <c r="B381" s="2"/>
      <c r="C381" s="2">
        <v>11</v>
      </c>
      <c r="D381" s="6"/>
      <c r="E381" s="6"/>
      <c r="F381" s="6"/>
      <c r="G381" s="6"/>
      <c r="H381" s="6"/>
    </row>
    <row r="384" spans="1:8">
      <c r="A384" s="1" t="s">
        <v>299</v>
      </c>
      <c r="B384" s="2" t="s">
        <v>7</v>
      </c>
      <c r="C384" s="2"/>
      <c r="D384" s="2" t="s">
        <v>8</v>
      </c>
      <c r="E384" s="2" t="s">
        <v>9</v>
      </c>
      <c r="F384" s="2" t="s">
        <v>10</v>
      </c>
      <c r="G384" s="2" t="s">
        <v>11</v>
      </c>
      <c r="H384" s="2" t="s">
        <v>12</v>
      </c>
    </row>
    <row r="385" spans="1:8">
      <c r="A385" s="1"/>
      <c r="B385" s="2"/>
      <c r="C385" s="2"/>
      <c r="D385" s="2"/>
      <c r="E385" s="2"/>
      <c r="F385" s="2"/>
      <c r="G385" s="2"/>
      <c r="H385" s="2"/>
    </row>
    <row r="386" spans="1:8">
      <c r="A386" s="1"/>
      <c r="B386" s="2"/>
      <c r="C386" s="2"/>
      <c r="D386" s="2"/>
      <c r="E386" s="2"/>
      <c r="F386" s="2"/>
      <c r="G386" s="2"/>
      <c r="H386" s="2"/>
    </row>
    <row r="387" spans="1:8">
      <c r="A387" s="1"/>
      <c r="B387" s="2"/>
      <c r="C387" s="2"/>
      <c r="D387" s="2"/>
      <c r="E387" s="2"/>
      <c r="F387" s="2"/>
      <c r="G387" s="2"/>
      <c r="H387" s="2"/>
    </row>
    <row r="388" spans="1:8">
      <c r="A388" s="1"/>
      <c r="B388" s="2" t="s">
        <v>118</v>
      </c>
      <c r="C388" s="2">
        <v>1</v>
      </c>
      <c r="D388" s="8" t="s">
        <v>424</v>
      </c>
      <c r="E388" s="6"/>
      <c r="F388" s="6"/>
      <c r="G388" s="6"/>
      <c r="H388" s="6"/>
    </row>
    <row r="389" spans="1:8">
      <c r="A389" s="1"/>
      <c r="B389" s="2"/>
      <c r="C389" s="2">
        <v>2</v>
      </c>
      <c r="D389" s="10"/>
      <c r="E389" s="6"/>
      <c r="F389" s="6"/>
      <c r="G389" s="6"/>
      <c r="H389" s="6"/>
    </row>
    <row r="390" spans="1:8">
      <c r="A390" s="1"/>
      <c r="B390" s="2"/>
      <c r="C390" s="2">
        <v>3</v>
      </c>
      <c r="D390" s="8" t="s">
        <v>425</v>
      </c>
      <c r="E390" s="6"/>
      <c r="F390" s="6"/>
      <c r="G390" s="6"/>
      <c r="H390" s="6"/>
    </row>
    <row r="391" spans="1:8">
      <c r="A391" s="1"/>
      <c r="B391" s="2"/>
      <c r="C391" s="2">
        <v>4</v>
      </c>
      <c r="D391" s="10"/>
      <c r="E391" s="6"/>
      <c r="F391" s="6"/>
      <c r="G391" s="6"/>
      <c r="H391" s="6"/>
    </row>
    <row r="392" spans="1:8">
      <c r="A392" s="1"/>
      <c r="B392" s="2" t="s">
        <v>129</v>
      </c>
      <c r="C392" s="2">
        <v>5</v>
      </c>
      <c r="D392" s="6"/>
      <c r="E392" s="6"/>
      <c r="F392" s="6"/>
      <c r="G392" s="6"/>
      <c r="H392" s="6"/>
    </row>
    <row r="393" spans="1:8">
      <c r="A393" s="1"/>
      <c r="B393" s="2"/>
      <c r="C393" s="2">
        <v>6</v>
      </c>
      <c r="D393" s="6"/>
      <c r="E393" s="6"/>
      <c r="F393" s="6"/>
      <c r="G393" s="6"/>
      <c r="H393" s="6"/>
    </row>
    <row r="394" spans="1:8">
      <c r="A394" s="1"/>
      <c r="B394" s="2"/>
      <c r="C394" s="2">
        <v>7</v>
      </c>
      <c r="D394" s="6"/>
      <c r="E394" s="6"/>
      <c r="F394" s="6"/>
      <c r="G394" s="6"/>
      <c r="H394" s="6"/>
    </row>
    <row r="395" spans="1:8">
      <c r="A395" s="1"/>
      <c r="B395" s="2"/>
      <c r="C395" s="2">
        <v>8</v>
      </c>
      <c r="D395" s="6"/>
      <c r="E395" s="6"/>
      <c r="F395" s="6"/>
      <c r="G395" s="6"/>
      <c r="H395" s="6"/>
    </row>
    <row r="396" spans="1:8">
      <c r="A396" s="1"/>
      <c r="B396" s="2" t="s">
        <v>138</v>
      </c>
      <c r="C396" s="2">
        <v>9</v>
      </c>
      <c r="D396" s="6"/>
      <c r="E396" s="6"/>
      <c r="F396" s="6"/>
      <c r="G396" s="6"/>
      <c r="H396" s="6"/>
    </row>
    <row r="397" spans="1:8">
      <c r="A397" s="1"/>
      <c r="B397" s="2"/>
      <c r="C397" s="2">
        <v>10</v>
      </c>
      <c r="D397" s="6"/>
      <c r="E397" s="6"/>
      <c r="F397" s="6"/>
      <c r="G397" s="6"/>
      <c r="H397" s="6"/>
    </row>
    <row r="398" spans="1:8">
      <c r="A398" s="1"/>
      <c r="B398" s="2"/>
      <c r="C398" s="2">
        <v>11</v>
      </c>
      <c r="D398" s="6"/>
      <c r="E398" s="6"/>
      <c r="F398" s="6"/>
      <c r="G398" s="6"/>
      <c r="H398" s="6"/>
    </row>
    <row r="401" spans="1:8">
      <c r="A401" s="1" t="s">
        <v>321</v>
      </c>
      <c r="B401" s="2" t="s">
        <v>7</v>
      </c>
      <c r="C401" s="2"/>
      <c r="D401" s="2" t="s">
        <v>8</v>
      </c>
      <c r="E401" s="2" t="s">
        <v>9</v>
      </c>
      <c r="F401" s="2" t="s">
        <v>10</v>
      </c>
      <c r="G401" s="2" t="s">
        <v>11</v>
      </c>
      <c r="H401" s="2" t="s">
        <v>12</v>
      </c>
    </row>
    <row r="402" spans="1:8">
      <c r="A402" s="1"/>
      <c r="B402" s="2"/>
      <c r="C402" s="2"/>
      <c r="D402" s="2"/>
      <c r="E402" s="2"/>
      <c r="F402" s="2"/>
      <c r="G402" s="2"/>
      <c r="H402" s="2"/>
    </row>
    <row r="403" spans="1:8">
      <c r="A403" s="1"/>
      <c r="B403" s="2"/>
      <c r="C403" s="2"/>
      <c r="D403" s="2"/>
      <c r="E403" s="2"/>
      <c r="F403" s="2"/>
      <c r="G403" s="2"/>
      <c r="H403" s="2"/>
    </row>
    <row r="404" spans="1:8">
      <c r="A404" s="1"/>
      <c r="B404" s="2"/>
      <c r="C404" s="2"/>
      <c r="D404" s="2"/>
      <c r="E404" s="2"/>
      <c r="F404" s="2"/>
      <c r="G404" s="2"/>
      <c r="H404" s="2"/>
    </row>
    <row r="405" spans="1:8">
      <c r="A405" s="1"/>
      <c r="B405" s="2" t="s">
        <v>118</v>
      </c>
      <c r="C405" s="2">
        <v>1</v>
      </c>
      <c r="D405" s="6"/>
      <c r="E405" s="6"/>
      <c r="F405" s="8"/>
      <c r="G405" s="6"/>
      <c r="H405" s="6"/>
    </row>
    <row r="406" spans="1:8">
      <c r="A406" s="1"/>
      <c r="B406" s="2"/>
      <c r="C406" s="2">
        <v>2</v>
      </c>
      <c r="D406" s="6"/>
      <c r="E406" s="6"/>
      <c r="F406" s="10"/>
      <c r="G406" s="6"/>
      <c r="H406" s="6"/>
    </row>
    <row r="407" spans="1:8">
      <c r="A407" s="1"/>
      <c r="B407" s="2"/>
      <c r="C407" s="2">
        <v>3</v>
      </c>
      <c r="D407" s="6"/>
      <c r="E407" s="6"/>
      <c r="F407" s="3" t="s">
        <v>426</v>
      </c>
      <c r="G407" s="6"/>
      <c r="H407" s="6"/>
    </row>
    <row r="408" spans="1:8">
      <c r="A408" s="1"/>
      <c r="B408" s="2"/>
      <c r="C408" s="2">
        <v>4</v>
      </c>
      <c r="D408" s="6"/>
      <c r="E408" s="6"/>
      <c r="F408" s="4"/>
      <c r="G408" s="6"/>
      <c r="H408" s="6"/>
    </row>
    <row r="409" spans="1:8">
      <c r="A409" s="1"/>
      <c r="B409" s="2" t="s">
        <v>129</v>
      </c>
      <c r="C409" s="2">
        <v>5</v>
      </c>
      <c r="D409" s="6"/>
      <c r="E409" s="6"/>
      <c r="F409" s="6"/>
      <c r="G409" s="6"/>
      <c r="H409" s="6"/>
    </row>
    <row r="410" spans="1:8">
      <c r="A410" s="1"/>
      <c r="B410" s="2"/>
      <c r="C410" s="2">
        <v>6</v>
      </c>
      <c r="D410" s="6"/>
      <c r="E410" s="6"/>
      <c r="F410" s="6"/>
      <c r="G410" s="6"/>
      <c r="H410" s="6"/>
    </row>
    <row r="411" spans="1:8">
      <c r="A411" s="1"/>
      <c r="B411" s="2"/>
      <c r="C411" s="2">
        <v>7</v>
      </c>
      <c r="D411" s="6"/>
      <c r="E411" s="6"/>
      <c r="F411" s="6"/>
      <c r="G411" s="6"/>
      <c r="H411" s="6"/>
    </row>
    <row r="412" spans="1:8">
      <c r="A412" s="1"/>
      <c r="B412" s="2"/>
      <c r="C412" s="2">
        <v>8</v>
      </c>
      <c r="D412" s="6"/>
      <c r="E412" s="6"/>
      <c r="F412" s="6"/>
      <c r="G412" s="6"/>
      <c r="H412" s="6"/>
    </row>
    <row r="413" spans="1:8">
      <c r="A413" s="1"/>
      <c r="B413" s="2" t="s">
        <v>138</v>
      </c>
      <c r="C413" s="2">
        <v>9</v>
      </c>
      <c r="D413" s="6"/>
      <c r="E413" s="6"/>
      <c r="F413" s="6"/>
      <c r="G413" s="6"/>
      <c r="H413" s="6"/>
    </row>
    <row r="414" spans="1:8">
      <c r="A414" s="1"/>
      <c r="B414" s="2"/>
      <c r="C414" s="2">
        <v>10</v>
      </c>
      <c r="D414" s="6"/>
      <c r="E414" s="6"/>
      <c r="F414" s="6"/>
      <c r="G414" s="6"/>
      <c r="H414" s="6"/>
    </row>
    <row r="415" spans="1:8">
      <c r="A415" s="1"/>
      <c r="B415" s="2"/>
      <c r="C415" s="2">
        <v>11</v>
      </c>
      <c r="D415" s="6"/>
      <c r="E415" s="6"/>
      <c r="F415" s="6"/>
      <c r="G415" s="6"/>
      <c r="H415" s="6"/>
    </row>
    <row r="417" ht="172" customHeight="1"/>
    <row r="418" spans="1:8">
      <c r="A418" s="1" t="s">
        <v>134</v>
      </c>
      <c r="B418" s="2" t="s">
        <v>7</v>
      </c>
      <c r="C418" s="2"/>
      <c r="D418" s="2" t="s">
        <v>8</v>
      </c>
      <c r="E418" s="2" t="s">
        <v>9</v>
      </c>
      <c r="F418" s="2" t="s">
        <v>10</v>
      </c>
      <c r="G418" s="2" t="s">
        <v>11</v>
      </c>
      <c r="H418" s="2" t="s">
        <v>12</v>
      </c>
    </row>
    <row r="419" spans="1:8">
      <c r="A419" s="1"/>
      <c r="B419" s="2"/>
      <c r="C419" s="2"/>
      <c r="D419" s="2"/>
      <c r="E419" s="2"/>
      <c r="F419" s="2"/>
      <c r="G419" s="2"/>
      <c r="H419" s="2"/>
    </row>
    <row r="420" spans="1:8">
      <c r="A420" s="1"/>
      <c r="B420" s="2"/>
      <c r="C420" s="2"/>
      <c r="D420" s="2"/>
      <c r="E420" s="2"/>
      <c r="F420" s="2"/>
      <c r="G420" s="2"/>
      <c r="H420" s="2"/>
    </row>
    <row r="421" spans="1:8">
      <c r="A421" s="1"/>
      <c r="B421" s="2"/>
      <c r="C421" s="2"/>
      <c r="D421" s="2"/>
      <c r="E421" s="2"/>
      <c r="F421" s="2"/>
      <c r="G421" s="2"/>
      <c r="H421" s="2"/>
    </row>
    <row r="422" spans="1:8">
      <c r="A422" s="1"/>
      <c r="B422" s="2" t="s">
        <v>118</v>
      </c>
      <c r="C422" s="2">
        <v>1</v>
      </c>
      <c r="D422" s="6"/>
      <c r="E422" s="6"/>
      <c r="F422" s="6"/>
      <c r="G422" s="6"/>
      <c r="H422" s="3" t="s">
        <v>427</v>
      </c>
    </row>
    <row r="423" ht="33" customHeight="1" spans="1:8">
      <c r="A423" s="1"/>
      <c r="B423" s="2"/>
      <c r="C423" s="2">
        <v>2</v>
      </c>
      <c r="D423" s="6"/>
      <c r="E423" s="6"/>
      <c r="F423" s="6"/>
      <c r="G423" s="6"/>
      <c r="H423" s="4"/>
    </row>
    <row r="424" spans="1:8">
      <c r="A424" s="1"/>
      <c r="B424" s="2"/>
      <c r="C424" s="2">
        <v>3</v>
      </c>
      <c r="D424" s="6"/>
      <c r="E424" s="6"/>
      <c r="F424" s="6"/>
      <c r="G424" s="6"/>
      <c r="H424" s="3" t="s">
        <v>428</v>
      </c>
    </row>
    <row r="425" ht="30" customHeight="1" spans="1:8">
      <c r="A425" s="1"/>
      <c r="B425" s="2"/>
      <c r="C425" s="2">
        <v>4</v>
      </c>
      <c r="D425" s="6"/>
      <c r="E425" s="6"/>
      <c r="F425" s="6"/>
      <c r="G425" s="6"/>
      <c r="H425" s="4"/>
    </row>
    <row r="426" ht="57" customHeight="1" spans="1:8">
      <c r="A426" s="1"/>
      <c r="B426" s="2" t="s">
        <v>129</v>
      </c>
      <c r="C426" s="2">
        <v>5</v>
      </c>
      <c r="D426" s="6"/>
      <c r="E426" s="6"/>
      <c r="F426" s="6"/>
      <c r="G426" s="6"/>
      <c r="H426" s="3" t="s">
        <v>429</v>
      </c>
    </row>
    <row r="427" ht="36" customHeight="1" spans="1:8">
      <c r="A427" s="1"/>
      <c r="B427" s="2"/>
      <c r="C427" s="2">
        <v>6</v>
      </c>
      <c r="D427" s="6"/>
      <c r="E427" s="6"/>
      <c r="F427" s="6"/>
      <c r="G427" s="6"/>
      <c r="H427" s="4"/>
    </row>
    <row r="428" spans="1:8">
      <c r="A428" s="1"/>
      <c r="B428" s="2"/>
      <c r="C428" s="2">
        <v>7</v>
      </c>
      <c r="D428" s="6"/>
      <c r="E428" s="6"/>
      <c r="F428" s="6"/>
      <c r="G428" s="6"/>
      <c r="H428" s="6"/>
    </row>
    <row r="429" spans="1:8">
      <c r="A429" s="1"/>
      <c r="B429" s="2"/>
      <c r="C429" s="2">
        <v>8</v>
      </c>
      <c r="D429" s="6"/>
      <c r="E429" s="6"/>
      <c r="F429" s="6"/>
      <c r="G429" s="6"/>
      <c r="H429" s="6"/>
    </row>
    <row r="430" spans="1:8">
      <c r="A430" s="1"/>
      <c r="B430" s="2" t="s">
        <v>138</v>
      </c>
      <c r="C430" s="2">
        <v>9</v>
      </c>
      <c r="D430" s="6"/>
      <c r="E430" s="6"/>
      <c r="F430" s="6"/>
      <c r="G430" s="6"/>
      <c r="H430" s="6"/>
    </row>
    <row r="431" spans="1:8">
      <c r="A431" s="1"/>
      <c r="B431" s="2"/>
      <c r="C431" s="2">
        <v>10</v>
      </c>
      <c r="D431" s="6"/>
      <c r="E431" s="6"/>
      <c r="F431" s="6"/>
      <c r="G431" s="6"/>
      <c r="H431" s="6"/>
    </row>
    <row r="432" spans="1:8">
      <c r="A432" s="1"/>
      <c r="B432" s="2"/>
      <c r="C432" s="2">
        <v>11</v>
      </c>
      <c r="D432" s="6"/>
      <c r="E432" s="6"/>
      <c r="F432" s="6"/>
      <c r="G432" s="6"/>
      <c r="H432" s="6"/>
    </row>
    <row r="434" ht="125" customHeight="1"/>
    <row r="435" spans="1:8">
      <c r="A435" s="36" t="s">
        <v>38</v>
      </c>
      <c r="B435" s="37" t="s">
        <v>7</v>
      </c>
      <c r="C435" s="38"/>
      <c r="D435" s="37" t="s">
        <v>8</v>
      </c>
      <c r="E435" s="37" t="s">
        <v>9</v>
      </c>
      <c r="F435" s="37" t="s">
        <v>10</v>
      </c>
      <c r="G435" s="37" t="s">
        <v>11</v>
      </c>
      <c r="H435" s="37" t="s">
        <v>12</v>
      </c>
    </row>
    <row r="436" spans="1:8">
      <c r="A436" s="39"/>
      <c r="B436" s="40"/>
      <c r="C436" s="41"/>
      <c r="D436" s="39"/>
      <c r="E436" s="39"/>
      <c r="F436" s="39"/>
      <c r="G436" s="39"/>
      <c r="H436" s="39"/>
    </row>
    <row r="437" spans="1:8">
      <c r="A437" s="39"/>
      <c r="B437" s="40"/>
      <c r="C437" s="41"/>
      <c r="D437" s="39"/>
      <c r="E437" s="39"/>
      <c r="F437" s="39"/>
      <c r="G437" s="39"/>
      <c r="H437" s="39"/>
    </row>
    <row r="438" spans="1:8">
      <c r="A438" s="39"/>
      <c r="B438" s="42"/>
      <c r="C438" s="43"/>
      <c r="D438" s="44"/>
      <c r="E438" s="44"/>
      <c r="F438" s="44"/>
      <c r="G438" s="44"/>
      <c r="H438" s="44"/>
    </row>
    <row r="439" spans="1:8">
      <c r="A439" s="39"/>
      <c r="B439" s="37" t="s">
        <v>430</v>
      </c>
      <c r="C439" s="37">
        <v>1</v>
      </c>
      <c r="D439" s="45" t="s">
        <v>431</v>
      </c>
      <c r="E439" s="37"/>
      <c r="F439" s="37"/>
      <c r="G439" s="37"/>
      <c r="H439" s="37"/>
    </row>
    <row r="440" spans="1:8">
      <c r="A440" s="39"/>
      <c r="B440" s="39"/>
      <c r="C440" s="44"/>
      <c r="D440" s="46"/>
      <c r="E440" s="44"/>
      <c r="F440" s="44"/>
      <c r="G440" s="44"/>
      <c r="H440" s="44"/>
    </row>
    <row r="441" spans="1:8">
      <c r="A441" s="39"/>
      <c r="B441" s="39"/>
      <c r="C441" s="37">
        <v>2</v>
      </c>
      <c r="D441" s="47"/>
      <c r="E441" s="37"/>
      <c r="F441" s="37"/>
      <c r="G441" s="37"/>
      <c r="H441" s="37"/>
    </row>
    <row r="442" spans="1:8">
      <c r="A442" s="39"/>
      <c r="B442" s="39"/>
      <c r="C442" s="37">
        <v>3</v>
      </c>
      <c r="D442" s="37" t="s">
        <v>432</v>
      </c>
      <c r="E442" s="48"/>
      <c r="F442" s="48"/>
      <c r="G442" s="48"/>
      <c r="H442" s="48"/>
    </row>
    <row r="443" ht="50" customHeight="1" spans="1:8">
      <c r="A443" s="39"/>
      <c r="B443" s="44"/>
      <c r="C443" s="37">
        <v>4</v>
      </c>
      <c r="D443" s="44"/>
      <c r="E443" s="48"/>
      <c r="F443" s="48"/>
      <c r="G443" s="48"/>
      <c r="H443" s="48"/>
    </row>
    <row r="444" spans="1:8">
      <c r="A444" s="39"/>
      <c r="B444" s="37" t="s">
        <v>433</v>
      </c>
      <c r="C444" s="37">
        <v>5</v>
      </c>
      <c r="D444" s="37" t="s">
        <v>434</v>
      </c>
      <c r="E444" s="37"/>
      <c r="F444" s="37"/>
      <c r="G444" s="37"/>
      <c r="H444" s="37"/>
    </row>
    <row r="445" spans="1:8">
      <c r="A445" s="39"/>
      <c r="B445" s="39"/>
      <c r="C445" s="37">
        <v>6</v>
      </c>
      <c r="D445" s="39"/>
      <c r="E445" s="37"/>
      <c r="F445" s="37"/>
      <c r="G445" s="37"/>
      <c r="H445" s="37"/>
    </row>
    <row r="446" spans="1:8">
      <c r="A446" s="39"/>
      <c r="B446" s="39"/>
      <c r="C446" s="37">
        <v>7</v>
      </c>
      <c r="D446" s="44"/>
      <c r="E446" s="37"/>
      <c r="F446" s="37"/>
      <c r="G446" s="37"/>
      <c r="H446" s="37"/>
    </row>
    <row r="447" spans="1:8">
      <c r="A447" s="39"/>
      <c r="B447" s="44"/>
      <c r="C447" s="37">
        <v>8</v>
      </c>
      <c r="D447" s="37"/>
      <c r="E447" s="37"/>
      <c r="F447" s="37"/>
      <c r="G447" s="37"/>
      <c r="H447" s="37"/>
    </row>
    <row r="448" spans="1:8">
      <c r="A448" s="39"/>
      <c r="B448" s="37" t="s">
        <v>435</v>
      </c>
      <c r="C448" s="37">
        <v>9</v>
      </c>
      <c r="D448" s="37"/>
      <c r="E448" s="37"/>
      <c r="F448" s="37"/>
      <c r="G448" s="37"/>
      <c r="H448" s="37"/>
    </row>
    <row r="449" spans="1:8">
      <c r="A449" s="39"/>
      <c r="B449" s="39"/>
      <c r="C449" s="37">
        <v>10</v>
      </c>
      <c r="D449" s="37"/>
      <c r="E449" s="37"/>
      <c r="F449" s="37"/>
      <c r="G449" s="37"/>
      <c r="H449" s="37"/>
    </row>
    <row r="450" spans="1:8">
      <c r="A450" s="44"/>
      <c r="B450" s="44"/>
      <c r="C450" s="37">
        <v>11</v>
      </c>
      <c r="D450" s="37"/>
      <c r="E450" s="37"/>
      <c r="F450" s="37"/>
      <c r="G450" s="37"/>
      <c r="H450" s="37"/>
    </row>
    <row r="451" spans="1:8">
      <c r="A451" s="49"/>
      <c r="B451" s="49"/>
      <c r="C451" s="49"/>
      <c r="D451" s="49"/>
      <c r="E451" s="49"/>
      <c r="F451" s="49"/>
      <c r="G451" s="49"/>
      <c r="H451" s="49"/>
    </row>
    <row r="452" spans="1:8">
      <c r="A452" s="49"/>
      <c r="B452" s="49"/>
      <c r="C452" s="49"/>
      <c r="D452" s="49"/>
      <c r="E452" s="49"/>
      <c r="F452" s="49"/>
      <c r="G452" s="49"/>
      <c r="H452" s="49"/>
    </row>
    <row r="453" spans="1:8">
      <c r="A453" s="36" t="s">
        <v>36</v>
      </c>
      <c r="B453" s="37" t="s">
        <v>7</v>
      </c>
      <c r="C453" s="38"/>
      <c r="D453" s="37" t="s">
        <v>8</v>
      </c>
      <c r="E453" s="37" t="s">
        <v>9</v>
      </c>
      <c r="F453" s="37" t="s">
        <v>10</v>
      </c>
      <c r="G453" s="37" t="s">
        <v>11</v>
      </c>
      <c r="H453" s="37" t="s">
        <v>12</v>
      </c>
    </row>
    <row r="454" spans="1:8">
      <c r="A454" s="39"/>
      <c r="B454" s="40"/>
      <c r="C454" s="41"/>
      <c r="D454" s="39"/>
      <c r="E454" s="39"/>
      <c r="F454" s="39"/>
      <c r="G454" s="39"/>
      <c r="H454" s="39"/>
    </row>
    <row r="455" spans="1:8">
      <c r="A455" s="39"/>
      <c r="B455" s="40"/>
      <c r="C455" s="41"/>
      <c r="D455" s="39"/>
      <c r="E455" s="39"/>
      <c r="F455" s="39"/>
      <c r="G455" s="39"/>
      <c r="H455" s="39"/>
    </row>
    <row r="456" spans="1:8">
      <c r="A456" s="39"/>
      <c r="B456" s="42"/>
      <c r="C456" s="43"/>
      <c r="D456" s="44"/>
      <c r="E456" s="44"/>
      <c r="F456" s="44"/>
      <c r="G456" s="44"/>
      <c r="H456" s="44"/>
    </row>
    <row r="457" spans="1:8">
      <c r="A457" s="39"/>
      <c r="B457" s="37" t="s">
        <v>430</v>
      </c>
      <c r="C457" s="37">
        <v>1</v>
      </c>
      <c r="D457" s="37" t="s">
        <v>436</v>
      </c>
      <c r="E457" s="37"/>
      <c r="F457" s="37" t="s">
        <v>437</v>
      </c>
      <c r="G457" s="37"/>
      <c r="H457" s="50"/>
    </row>
    <row r="458" spans="1:8">
      <c r="A458" s="39"/>
      <c r="B458" s="39"/>
      <c r="C458" s="44"/>
      <c r="D458" s="39"/>
      <c r="E458" s="44"/>
      <c r="F458" s="39"/>
      <c r="G458" s="44"/>
      <c r="H458" s="51"/>
    </row>
    <row r="459" spans="1:8">
      <c r="A459" s="39"/>
      <c r="B459" s="39"/>
      <c r="C459" s="37">
        <v>2</v>
      </c>
      <c r="D459" s="44"/>
      <c r="E459" s="37"/>
      <c r="F459" s="44"/>
      <c r="G459" s="37"/>
      <c r="H459" s="44"/>
    </row>
    <row r="460" spans="1:8">
      <c r="A460" s="39"/>
      <c r="B460" s="39"/>
      <c r="C460" s="37">
        <v>3</v>
      </c>
      <c r="D460" s="48"/>
      <c r="E460" s="37"/>
      <c r="F460" s="48"/>
      <c r="G460" s="48"/>
      <c r="H460" s="48"/>
    </row>
    <row r="461" spans="1:8">
      <c r="A461" s="39"/>
      <c r="B461" s="44"/>
      <c r="C461" s="37">
        <v>4</v>
      </c>
      <c r="D461" s="48"/>
      <c r="E461" s="37"/>
      <c r="F461" s="48"/>
      <c r="G461" s="48"/>
      <c r="H461" s="48"/>
    </row>
    <row r="462" spans="1:8">
      <c r="A462" s="39"/>
      <c r="B462" s="37" t="s">
        <v>433</v>
      </c>
      <c r="C462" s="37">
        <v>5</v>
      </c>
      <c r="D462" s="37" t="s">
        <v>438</v>
      </c>
      <c r="E462" s="37" t="s">
        <v>439</v>
      </c>
      <c r="F462" s="37"/>
      <c r="G462" s="37"/>
      <c r="H462" s="37"/>
    </row>
    <row r="463" spans="1:8">
      <c r="A463" s="39"/>
      <c r="B463" s="39"/>
      <c r="C463" s="37">
        <v>6</v>
      </c>
      <c r="D463" s="39"/>
      <c r="E463" s="39"/>
      <c r="F463" s="37"/>
      <c r="G463" s="37"/>
      <c r="H463" s="37"/>
    </row>
    <row r="464" spans="1:8">
      <c r="A464" s="39"/>
      <c r="B464" s="39"/>
      <c r="C464" s="37">
        <v>7</v>
      </c>
      <c r="D464" s="44"/>
      <c r="E464" s="44"/>
      <c r="F464" s="37"/>
      <c r="G464" s="37"/>
      <c r="H464" s="37"/>
    </row>
    <row r="465" spans="1:8">
      <c r="A465" s="39"/>
      <c r="B465" s="44"/>
      <c r="C465" s="37">
        <v>8</v>
      </c>
      <c r="D465" s="37"/>
      <c r="E465" s="37"/>
      <c r="F465" s="37"/>
      <c r="G465" s="37"/>
      <c r="H465" s="37"/>
    </row>
    <row r="466" spans="1:8">
      <c r="A466" s="39"/>
      <c r="B466" s="37" t="s">
        <v>435</v>
      </c>
      <c r="C466" s="37">
        <v>9</v>
      </c>
      <c r="D466" s="37"/>
      <c r="E466" s="37"/>
      <c r="F466" s="37"/>
      <c r="G466" s="37"/>
      <c r="H466" s="37"/>
    </row>
    <row r="467" spans="1:8">
      <c r="A467" s="39"/>
      <c r="B467" s="39"/>
      <c r="C467" s="37">
        <v>10</v>
      </c>
      <c r="D467" s="37"/>
      <c r="E467" s="37"/>
      <c r="F467" s="37"/>
      <c r="G467" s="37"/>
      <c r="H467" s="37"/>
    </row>
    <row r="468" spans="1:8">
      <c r="A468" s="44"/>
      <c r="B468" s="44"/>
      <c r="C468" s="37">
        <v>11</v>
      </c>
      <c r="D468" s="37"/>
      <c r="E468" s="37"/>
      <c r="F468" s="37"/>
      <c r="G468" s="37"/>
      <c r="H468" s="37"/>
    </row>
    <row r="469" spans="1:8">
      <c r="A469" s="49"/>
      <c r="B469" s="49"/>
      <c r="C469" s="49"/>
      <c r="D469" s="49"/>
      <c r="E469" s="49"/>
      <c r="F469" s="49"/>
      <c r="G469" s="49"/>
      <c r="H469" s="49"/>
    </row>
    <row r="470" spans="1:8">
      <c r="A470" s="49"/>
      <c r="B470" s="49"/>
      <c r="C470" s="49"/>
      <c r="D470" s="49"/>
      <c r="E470" s="49"/>
      <c r="F470" s="49"/>
      <c r="G470" s="49"/>
      <c r="H470" s="49"/>
    </row>
    <row r="471" spans="1:8">
      <c r="A471" s="36" t="s">
        <v>29</v>
      </c>
      <c r="B471" s="37" t="s">
        <v>7</v>
      </c>
      <c r="C471" s="38"/>
      <c r="D471" s="37" t="s">
        <v>8</v>
      </c>
      <c r="E471" s="37" t="s">
        <v>9</v>
      </c>
      <c r="F471" s="37" t="s">
        <v>10</v>
      </c>
      <c r="G471" s="37" t="s">
        <v>11</v>
      </c>
      <c r="H471" s="37" t="s">
        <v>12</v>
      </c>
    </row>
    <row r="472" spans="1:8">
      <c r="A472" s="39"/>
      <c r="B472" s="40"/>
      <c r="C472" s="41"/>
      <c r="D472" s="39"/>
      <c r="E472" s="39"/>
      <c r="F472" s="39"/>
      <c r="G472" s="39"/>
      <c r="H472" s="39"/>
    </row>
    <row r="473" spans="1:8">
      <c r="A473" s="39"/>
      <c r="B473" s="40"/>
      <c r="C473" s="41"/>
      <c r="D473" s="39"/>
      <c r="E473" s="39"/>
      <c r="F473" s="39"/>
      <c r="G473" s="39"/>
      <c r="H473" s="39"/>
    </row>
    <row r="474" spans="1:8">
      <c r="A474" s="39"/>
      <c r="B474" s="42"/>
      <c r="C474" s="43"/>
      <c r="D474" s="44"/>
      <c r="E474" s="44"/>
      <c r="F474" s="44"/>
      <c r="G474" s="44"/>
      <c r="H474" s="44"/>
    </row>
    <row r="475" spans="1:8">
      <c r="A475" s="39"/>
      <c r="B475" s="37" t="s">
        <v>430</v>
      </c>
      <c r="C475" s="37">
        <v>1</v>
      </c>
      <c r="D475" s="37"/>
      <c r="E475" s="37"/>
      <c r="F475" s="37"/>
      <c r="G475" s="37"/>
      <c r="H475" s="37"/>
    </row>
    <row r="476" spans="1:8">
      <c r="A476" s="39"/>
      <c r="B476" s="39"/>
      <c r="C476" s="44"/>
      <c r="D476" s="44"/>
      <c r="E476" s="44"/>
      <c r="F476" s="44"/>
      <c r="G476" s="44"/>
      <c r="H476" s="44"/>
    </row>
    <row r="477" spans="1:8">
      <c r="A477" s="39"/>
      <c r="B477" s="39"/>
      <c r="C477" s="37">
        <v>2</v>
      </c>
      <c r="D477" s="37"/>
      <c r="E477" s="37"/>
      <c r="F477" s="37"/>
      <c r="G477" s="37"/>
      <c r="H477" s="37"/>
    </row>
    <row r="478" spans="1:8">
      <c r="A478" s="39"/>
      <c r="B478" s="39"/>
      <c r="C478" s="37">
        <v>3</v>
      </c>
      <c r="D478" s="48"/>
      <c r="E478" s="37" t="s">
        <v>440</v>
      </c>
      <c r="F478" s="37" t="s">
        <v>441</v>
      </c>
      <c r="G478" s="48"/>
      <c r="H478" s="48"/>
    </row>
    <row r="479" ht="36" customHeight="1" spans="1:8">
      <c r="A479" s="39"/>
      <c r="B479" s="44"/>
      <c r="C479" s="37">
        <v>4</v>
      </c>
      <c r="D479" s="48"/>
      <c r="E479" s="44"/>
      <c r="F479" s="44"/>
      <c r="G479" s="48"/>
      <c r="H479" s="48"/>
    </row>
    <row r="480" spans="1:8">
      <c r="A480" s="39"/>
      <c r="B480" s="37" t="s">
        <v>433</v>
      </c>
      <c r="C480" s="37">
        <v>5</v>
      </c>
      <c r="D480" s="52" t="s">
        <v>442</v>
      </c>
      <c r="E480" s="37" t="s">
        <v>443</v>
      </c>
      <c r="F480" s="37"/>
      <c r="G480" s="37"/>
      <c r="H480" s="37"/>
    </row>
    <row r="481" spans="1:8">
      <c r="A481" s="39"/>
      <c r="B481" s="39"/>
      <c r="C481" s="37">
        <v>6</v>
      </c>
      <c r="D481" s="52"/>
      <c r="E481" s="39"/>
      <c r="F481" s="37"/>
      <c r="G481" s="37"/>
      <c r="H481" s="37"/>
    </row>
    <row r="482" spans="1:8">
      <c r="A482" s="39"/>
      <c r="B482" s="39"/>
      <c r="C482" s="37">
        <v>7</v>
      </c>
      <c r="D482" s="52"/>
      <c r="E482" s="44"/>
      <c r="F482" s="37"/>
      <c r="G482" s="37"/>
      <c r="H482" s="37"/>
    </row>
    <row r="483" spans="1:8">
      <c r="A483" s="39"/>
      <c r="B483" s="44"/>
      <c r="C483" s="37">
        <v>8</v>
      </c>
      <c r="D483" s="37"/>
      <c r="E483" s="37"/>
      <c r="F483" s="37"/>
      <c r="G483" s="37"/>
      <c r="H483" s="37"/>
    </row>
    <row r="484" spans="1:8">
      <c r="A484" s="39"/>
      <c r="B484" s="37" t="s">
        <v>435</v>
      </c>
      <c r="C484" s="37">
        <v>9</v>
      </c>
      <c r="D484" s="37"/>
      <c r="E484" s="37"/>
      <c r="F484" s="37"/>
      <c r="G484" s="37"/>
      <c r="H484" s="37"/>
    </row>
    <row r="485" spans="1:8">
      <c r="A485" s="39"/>
      <c r="B485" s="39"/>
      <c r="C485" s="37">
        <v>10</v>
      </c>
      <c r="D485" s="37"/>
      <c r="E485" s="37"/>
      <c r="F485" s="37"/>
      <c r="G485" s="37"/>
      <c r="H485" s="37"/>
    </row>
    <row r="486" spans="1:8">
      <c r="A486" s="44"/>
      <c r="B486" s="44"/>
      <c r="C486" s="37">
        <v>11</v>
      </c>
      <c r="D486" s="37"/>
      <c r="E486" s="37"/>
      <c r="F486" s="37"/>
      <c r="G486" s="37"/>
      <c r="H486" s="37"/>
    </row>
    <row r="487" spans="1:8">
      <c r="A487" s="49"/>
      <c r="B487" s="49"/>
      <c r="C487" s="49"/>
      <c r="D487" s="49"/>
      <c r="E487" s="49"/>
      <c r="F487" s="49"/>
      <c r="G487" s="49"/>
      <c r="H487" s="49"/>
    </row>
    <row r="488" spans="1:8">
      <c r="A488" s="49"/>
      <c r="B488" s="49"/>
      <c r="C488" s="49"/>
      <c r="D488" s="49"/>
      <c r="E488" s="49"/>
      <c r="F488" s="49"/>
      <c r="G488" s="49"/>
      <c r="H488" s="49"/>
    </row>
    <row r="489" ht="109" customHeight="1" spans="1:8">
      <c r="A489" s="49"/>
      <c r="B489" s="49"/>
      <c r="C489" s="49"/>
      <c r="D489" s="49"/>
      <c r="E489" s="49"/>
      <c r="F489" s="49"/>
      <c r="G489" s="49"/>
      <c r="H489" s="49"/>
    </row>
    <row r="490" spans="1:8">
      <c r="A490" s="36" t="s">
        <v>114</v>
      </c>
      <c r="B490" s="37" t="s">
        <v>7</v>
      </c>
      <c r="C490" s="38"/>
      <c r="D490" s="37" t="s">
        <v>8</v>
      </c>
      <c r="E490" s="37" t="s">
        <v>9</v>
      </c>
      <c r="F490" s="37" t="s">
        <v>10</v>
      </c>
      <c r="G490" s="37" t="s">
        <v>11</v>
      </c>
      <c r="H490" s="37" t="s">
        <v>12</v>
      </c>
    </row>
    <row r="491" spans="1:8">
      <c r="A491" s="39"/>
      <c r="B491" s="40"/>
      <c r="C491" s="41"/>
      <c r="D491" s="39"/>
      <c r="E491" s="39"/>
      <c r="F491" s="39"/>
      <c r="G491" s="39"/>
      <c r="H491" s="39"/>
    </row>
    <row r="492" spans="1:8">
      <c r="A492" s="39"/>
      <c r="B492" s="40"/>
      <c r="C492" s="41"/>
      <c r="D492" s="39"/>
      <c r="E492" s="39"/>
      <c r="F492" s="39"/>
      <c r="G492" s="39"/>
      <c r="H492" s="39"/>
    </row>
    <row r="493" spans="1:8">
      <c r="A493" s="39"/>
      <c r="B493" s="42"/>
      <c r="C493" s="43"/>
      <c r="D493" s="44"/>
      <c r="E493" s="44"/>
      <c r="F493" s="44"/>
      <c r="G493" s="44"/>
      <c r="H493" s="44"/>
    </row>
    <row r="494" spans="1:8">
      <c r="A494" s="39"/>
      <c r="B494" s="37" t="s">
        <v>430</v>
      </c>
      <c r="C494" s="37">
        <v>1</v>
      </c>
      <c r="D494" s="37"/>
      <c r="E494" s="37"/>
      <c r="F494" s="37"/>
      <c r="G494" s="37"/>
      <c r="H494" s="37" t="s">
        <v>444</v>
      </c>
    </row>
    <row r="495" spans="1:8">
      <c r="A495" s="39"/>
      <c r="B495" s="39"/>
      <c r="C495" s="44"/>
      <c r="D495" s="44"/>
      <c r="E495" s="44"/>
      <c r="F495" s="44"/>
      <c r="G495" s="44"/>
      <c r="H495" s="39"/>
    </row>
    <row r="496" spans="1:8">
      <c r="A496" s="39"/>
      <c r="B496" s="39"/>
      <c r="C496" s="37">
        <v>2</v>
      </c>
      <c r="D496" s="37"/>
      <c r="E496" s="37"/>
      <c r="F496" s="37"/>
      <c r="G496" s="37"/>
      <c r="H496" s="44"/>
    </row>
    <row r="497" spans="1:8">
      <c r="A497" s="39"/>
      <c r="B497" s="39"/>
      <c r="C497" s="37">
        <v>3</v>
      </c>
      <c r="D497" s="48"/>
      <c r="E497" s="48"/>
      <c r="F497" s="48"/>
      <c r="G497" s="48"/>
      <c r="H497" s="50"/>
    </row>
    <row r="498" spans="1:8">
      <c r="A498" s="39"/>
      <c r="B498" s="44"/>
      <c r="C498" s="37">
        <v>4</v>
      </c>
      <c r="D498" s="48"/>
      <c r="E498" s="48"/>
      <c r="F498" s="48"/>
      <c r="G498" s="48"/>
      <c r="H498" s="53"/>
    </row>
    <row r="499" spans="1:8">
      <c r="A499" s="39"/>
      <c r="B499" s="37" t="s">
        <v>433</v>
      </c>
      <c r="C499" s="37">
        <v>5</v>
      </c>
      <c r="D499" s="37"/>
      <c r="E499" s="37"/>
      <c r="F499" s="37"/>
      <c r="G499" s="37"/>
      <c r="H499" s="37"/>
    </row>
    <row r="500" spans="1:8">
      <c r="A500" s="39"/>
      <c r="B500" s="39"/>
      <c r="C500" s="37">
        <v>6</v>
      </c>
      <c r="D500" s="37"/>
      <c r="E500" s="37"/>
      <c r="F500" s="37"/>
      <c r="G500" s="37"/>
      <c r="H500" s="37"/>
    </row>
    <row r="501" spans="1:8">
      <c r="A501" s="39"/>
      <c r="B501" s="39"/>
      <c r="C501" s="37">
        <v>7</v>
      </c>
      <c r="D501" s="37"/>
      <c r="E501" s="37"/>
      <c r="F501" s="37"/>
      <c r="G501" s="37"/>
      <c r="H501" s="37"/>
    </row>
    <row r="502" spans="1:8">
      <c r="A502" s="39"/>
      <c r="B502" s="44"/>
      <c r="C502" s="37">
        <v>8</v>
      </c>
      <c r="D502" s="37"/>
      <c r="E502" s="37"/>
      <c r="F502" s="37"/>
      <c r="G502" s="37"/>
      <c r="H502" s="37"/>
    </row>
    <row r="503" spans="1:8">
      <c r="A503" s="39"/>
      <c r="B503" s="37" t="s">
        <v>435</v>
      </c>
      <c r="C503" s="37">
        <v>9</v>
      </c>
      <c r="D503" s="37"/>
      <c r="E503" s="37"/>
      <c r="F503" s="37"/>
      <c r="G503" s="37"/>
      <c r="H503" s="37"/>
    </row>
    <row r="504" spans="1:8">
      <c r="A504" s="39"/>
      <c r="B504" s="39"/>
      <c r="C504" s="37">
        <v>10</v>
      </c>
      <c r="D504" s="37"/>
      <c r="E504" s="37"/>
      <c r="F504" s="37"/>
      <c r="G504" s="37"/>
      <c r="H504" s="37"/>
    </row>
    <row r="505" spans="1:8">
      <c r="A505" s="44"/>
      <c r="B505" s="44"/>
      <c r="C505" s="37">
        <v>11</v>
      </c>
      <c r="D505" s="37"/>
      <c r="E505" s="37"/>
      <c r="F505" s="37"/>
      <c r="G505" s="37"/>
      <c r="H505" s="37"/>
    </row>
    <row r="507" ht="30" customHeight="1"/>
    <row r="508" spans="1:8">
      <c r="A508" s="54" t="s">
        <v>148</v>
      </c>
      <c r="B508" s="2" t="s">
        <v>7</v>
      </c>
      <c r="C508" s="2"/>
      <c r="D508" s="2" t="s">
        <v>8</v>
      </c>
      <c r="E508" s="2" t="s">
        <v>9</v>
      </c>
      <c r="F508" s="2" t="s">
        <v>10</v>
      </c>
      <c r="G508" s="2" t="s">
        <v>11</v>
      </c>
      <c r="H508" s="2" t="s">
        <v>12</v>
      </c>
    </row>
    <row r="509" ht="5" customHeight="1" spans="1:8">
      <c r="A509" s="54"/>
      <c r="B509" s="2"/>
      <c r="C509" s="2"/>
      <c r="D509" s="2"/>
      <c r="E509" s="2"/>
      <c r="F509" s="2"/>
      <c r="G509" s="2"/>
      <c r="H509" s="2"/>
    </row>
    <row r="510" ht="34" customHeight="1" spans="1:8">
      <c r="A510" s="54"/>
      <c r="B510" s="2"/>
      <c r="C510" s="2"/>
      <c r="D510" s="2"/>
      <c r="E510" s="2"/>
      <c r="F510" s="2"/>
      <c r="G510" s="2"/>
      <c r="H510" s="2"/>
    </row>
    <row r="511" ht="79" customHeight="1" spans="1:8">
      <c r="A511" s="54"/>
      <c r="B511" s="2"/>
      <c r="C511" s="2"/>
      <c r="D511" s="2"/>
      <c r="E511" s="2"/>
      <c r="F511" s="2"/>
      <c r="G511" s="2"/>
      <c r="H511" s="2"/>
    </row>
    <row r="512" spans="1:8">
      <c r="A512" s="54"/>
      <c r="B512" s="2" t="s">
        <v>118</v>
      </c>
      <c r="C512" s="2">
        <v>1</v>
      </c>
      <c r="D512" s="3" t="s">
        <v>445</v>
      </c>
      <c r="E512" s="2"/>
      <c r="F512" s="3" t="s">
        <v>446</v>
      </c>
      <c r="G512" s="2"/>
      <c r="H512" s="3"/>
    </row>
    <row r="513" spans="1:8">
      <c r="A513" s="54"/>
      <c r="B513" s="2"/>
      <c r="C513" s="2"/>
      <c r="D513" s="11"/>
      <c r="E513" s="2"/>
      <c r="F513" s="11"/>
      <c r="G513" s="2"/>
      <c r="H513" s="4"/>
    </row>
    <row r="514" spans="1:8">
      <c r="A514" s="54"/>
      <c r="B514" s="2"/>
      <c r="C514" s="2">
        <v>2</v>
      </c>
      <c r="D514" s="4"/>
      <c r="E514" s="2"/>
      <c r="F514" s="4"/>
      <c r="G514" s="2"/>
      <c r="H514" s="6"/>
    </row>
    <row r="515" ht="25" customHeight="1" spans="1:8">
      <c r="A515" s="54"/>
      <c r="B515" s="2"/>
      <c r="C515" s="2">
        <v>3</v>
      </c>
      <c r="D515" s="3" t="s">
        <v>447</v>
      </c>
      <c r="E515" s="3"/>
      <c r="F515" s="5"/>
      <c r="G515" s="6"/>
      <c r="H515" s="6"/>
    </row>
    <row r="516" ht="34" customHeight="1" spans="1:8">
      <c r="A516" s="54"/>
      <c r="B516" s="2"/>
      <c r="C516" s="2">
        <v>4</v>
      </c>
      <c r="D516" s="20"/>
      <c r="E516" s="20"/>
      <c r="F516" s="5"/>
      <c r="G516" s="6"/>
      <c r="H516" s="6"/>
    </row>
    <row r="517" spans="1:8">
      <c r="A517" s="54"/>
      <c r="B517" s="2" t="s">
        <v>129</v>
      </c>
      <c r="C517" s="2">
        <v>5</v>
      </c>
      <c r="D517" s="3" t="s">
        <v>448</v>
      </c>
      <c r="E517" s="3" t="s">
        <v>449</v>
      </c>
      <c r="F517" s="2"/>
      <c r="G517" s="3" t="s">
        <v>450</v>
      </c>
      <c r="H517" s="3"/>
    </row>
    <row r="518" ht="38" customHeight="1" spans="1:8">
      <c r="A518" s="54"/>
      <c r="B518" s="2"/>
      <c r="C518" s="2">
        <v>6</v>
      </c>
      <c r="D518" s="4"/>
      <c r="E518" s="4"/>
      <c r="F518" s="2"/>
      <c r="G518" s="11"/>
      <c r="H518" s="4"/>
    </row>
    <row r="519" spans="1:8">
      <c r="A519" s="54"/>
      <c r="B519" s="2"/>
      <c r="C519" s="2">
        <v>7</v>
      </c>
      <c r="D519" s="2"/>
      <c r="E519" s="3" t="s">
        <v>445</v>
      </c>
      <c r="F519" s="2"/>
      <c r="G519" s="11"/>
      <c r="H519" s="2"/>
    </row>
    <row r="520" ht="29" customHeight="1" spans="1:8">
      <c r="A520" s="54"/>
      <c r="B520" s="2"/>
      <c r="C520" s="2">
        <v>8</v>
      </c>
      <c r="D520" s="2"/>
      <c r="E520" s="4"/>
      <c r="F520" s="2"/>
      <c r="G520" s="4"/>
      <c r="H520" s="2"/>
    </row>
    <row r="521" spans="1:8">
      <c r="A521" s="54"/>
      <c r="B521" s="2" t="s">
        <v>138</v>
      </c>
      <c r="C521" s="2">
        <v>9</v>
      </c>
      <c r="D521" s="2"/>
      <c r="E521" s="2"/>
      <c r="F521" s="2"/>
      <c r="G521" s="2"/>
      <c r="H521" s="2"/>
    </row>
    <row r="522" spans="1:8">
      <c r="A522" s="54"/>
      <c r="B522" s="2"/>
      <c r="C522" s="2">
        <v>10</v>
      </c>
      <c r="D522" s="2"/>
      <c r="E522" s="2"/>
      <c r="F522" s="2"/>
      <c r="G522" s="2"/>
      <c r="H522" s="2"/>
    </row>
    <row r="523" spans="1:8">
      <c r="A523" s="54"/>
      <c r="B523" s="2"/>
      <c r="C523" s="2">
        <v>11</v>
      </c>
      <c r="D523" s="2"/>
      <c r="E523" s="2"/>
      <c r="F523" s="2"/>
      <c r="G523" s="2"/>
      <c r="H523" s="2"/>
    </row>
    <row r="524" spans="1:8">
      <c r="A524" s="55"/>
      <c r="B524" s="55"/>
      <c r="C524" s="55"/>
      <c r="D524" s="55"/>
      <c r="E524" s="55"/>
      <c r="F524" s="55"/>
      <c r="G524" s="55"/>
      <c r="H524" s="55"/>
    </row>
    <row r="525" spans="1:8">
      <c r="A525" s="55"/>
      <c r="B525" s="55"/>
      <c r="C525" s="55"/>
      <c r="D525" s="55"/>
      <c r="E525" s="55"/>
      <c r="F525" s="55"/>
      <c r="G525" s="55"/>
      <c r="H525" s="55"/>
    </row>
    <row r="526" ht="44" customHeight="1" spans="1:8">
      <c r="A526" s="54" t="s">
        <v>128</v>
      </c>
      <c r="B526" s="2" t="s">
        <v>7</v>
      </c>
      <c r="C526" s="2"/>
      <c r="D526" s="2" t="s">
        <v>8</v>
      </c>
      <c r="E526" s="2" t="s">
        <v>9</v>
      </c>
      <c r="F526" s="2" t="s">
        <v>10</v>
      </c>
      <c r="G526" s="2" t="s">
        <v>11</v>
      </c>
      <c r="H526" s="2" t="s">
        <v>12</v>
      </c>
    </row>
    <row r="527" ht="53" customHeight="1" spans="1:8">
      <c r="A527" s="54"/>
      <c r="B527" s="2"/>
      <c r="C527" s="2"/>
      <c r="D527" s="2"/>
      <c r="E527" s="2"/>
      <c r="F527" s="2"/>
      <c r="G527" s="2"/>
      <c r="H527" s="2"/>
    </row>
    <row r="528" ht="100" customHeight="1" spans="1:8">
      <c r="A528" s="54"/>
      <c r="B528" s="2"/>
      <c r="C528" s="2"/>
      <c r="D528" s="2"/>
      <c r="E528" s="2"/>
      <c r="F528" s="2"/>
      <c r="G528" s="2"/>
      <c r="H528" s="2"/>
    </row>
    <row r="529" ht="34" customHeight="1" spans="1:8">
      <c r="A529" s="54"/>
      <c r="B529" s="2"/>
      <c r="C529" s="2"/>
      <c r="D529" s="2"/>
      <c r="E529" s="2"/>
      <c r="F529" s="2"/>
      <c r="G529" s="2"/>
      <c r="H529" s="2"/>
    </row>
    <row r="530" ht="31" customHeight="1" spans="1:8">
      <c r="A530" s="54"/>
      <c r="B530" s="2" t="s">
        <v>118</v>
      </c>
      <c r="C530" s="2">
        <v>1</v>
      </c>
      <c r="D530" s="3" t="s">
        <v>451</v>
      </c>
      <c r="E530" s="2"/>
      <c r="F530" s="3" t="s">
        <v>452</v>
      </c>
      <c r="G530" s="3" t="s">
        <v>452</v>
      </c>
      <c r="H530" s="3"/>
    </row>
    <row r="531" spans="1:8">
      <c r="A531" s="54"/>
      <c r="B531" s="2"/>
      <c r="C531" s="2"/>
      <c r="D531" s="11"/>
      <c r="E531" s="2"/>
      <c r="F531" s="11"/>
      <c r="G531" s="11"/>
      <c r="H531" s="4"/>
    </row>
    <row r="532" ht="46" customHeight="1" spans="1:8">
      <c r="A532" s="54"/>
      <c r="B532" s="2"/>
      <c r="C532" s="2">
        <v>2</v>
      </c>
      <c r="D532" s="11"/>
      <c r="E532" s="2"/>
      <c r="F532" s="11"/>
      <c r="G532" s="11"/>
      <c r="H532" s="6"/>
    </row>
    <row r="533" spans="1:8">
      <c r="A533" s="54"/>
      <c r="B533" s="2"/>
      <c r="C533" s="2">
        <v>3</v>
      </c>
      <c r="D533" s="4"/>
      <c r="E533" s="2"/>
      <c r="F533" s="4"/>
      <c r="G533" s="4"/>
      <c r="H533" s="6"/>
    </row>
    <row r="534" ht="40.5" spans="1:8">
      <c r="A534" s="54"/>
      <c r="B534" s="2"/>
      <c r="C534" s="2">
        <v>4</v>
      </c>
      <c r="D534" s="2" t="s">
        <v>453</v>
      </c>
      <c r="E534" s="2"/>
      <c r="F534" s="2" t="s">
        <v>454</v>
      </c>
      <c r="G534" s="2" t="s">
        <v>455</v>
      </c>
      <c r="H534" s="5"/>
    </row>
    <row r="535" spans="1:8">
      <c r="A535" s="54"/>
      <c r="B535" s="2" t="s">
        <v>129</v>
      </c>
      <c r="C535" s="2">
        <v>5</v>
      </c>
      <c r="D535" s="2"/>
      <c r="E535" s="3" t="s">
        <v>452</v>
      </c>
      <c r="F535" s="2"/>
      <c r="G535" s="2"/>
      <c r="H535" s="2"/>
    </row>
    <row r="536" spans="1:8">
      <c r="A536" s="54"/>
      <c r="B536" s="2"/>
      <c r="C536" s="2">
        <v>6</v>
      </c>
      <c r="D536" s="2"/>
      <c r="E536" s="11"/>
      <c r="F536" s="2"/>
      <c r="G536" s="2"/>
      <c r="H536" s="2"/>
    </row>
    <row r="537" spans="1:8">
      <c r="A537" s="54"/>
      <c r="B537" s="2"/>
      <c r="C537" s="2">
        <v>7</v>
      </c>
      <c r="D537" s="2"/>
      <c r="E537" s="4"/>
      <c r="F537" s="2"/>
      <c r="G537" s="2"/>
      <c r="H537" s="2"/>
    </row>
    <row r="538" ht="27" spans="1:8">
      <c r="A538" s="54"/>
      <c r="B538" s="2"/>
      <c r="C538" s="2">
        <v>8</v>
      </c>
      <c r="D538" s="2"/>
      <c r="E538" s="2" t="s">
        <v>454</v>
      </c>
      <c r="F538" s="2"/>
      <c r="G538" s="2"/>
      <c r="H538" s="2"/>
    </row>
    <row r="539" spans="1:8">
      <c r="A539" s="54"/>
      <c r="B539" s="2" t="s">
        <v>138</v>
      </c>
      <c r="C539" s="2">
        <v>9</v>
      </c>
      <c r="D539" s="2"/>
      <c r="E539" s="2"/>
      <c r="F539" s="2"/>
      <c r="G539" s="2"/>
      <c r="H539" s="2"/>
    </row>
    <row r="540" spans="1:8">
      <c r="A540" s="54"/>
      <c r="B540" s="2"/>
      <c r="C540" s="2">
        <v>10</v>
      </c>
      <c r="D540" s="2"/>
      <c r="E540" s="2"/>
      <c r="F540" s="2"/>
      <c r="G540" s="2"/>
      <c r="H540" s="2"/>
    </row>
    <row r="541" spans="1:8">
      <c r="A541" s="54"/>
      <c r="B541" s="2"/>
      <c r="C541" s="2">
        <v>11</v>
      </c>
      <c r="D541" s="2"/>
      <c r="E541" s="2"/>
      <c r="F541" s="2"/>
      <c r="G541" s="2"/>
      <c r="H541" s="2"/>
    </row>
    <row r="542" ht="61" customHeight="1" spans="1:8">
      <c r="A542" s="55"/>
      <c r="B542" s="55"/>
      <c r="C542" s="55"/>
      <c r="D542" s="55"/>
      <c r="E542" s="55"/>
      <c r="F542" s="55"/>
      <c r="G542" s="55"/>
      <c r="H542" s="55"/>
    </row>
    <row r="543" spans="1:8">
      <c r="A543" s="56" t="s">
        <v>136</v>
      </c>
      <c r="B543" s="17" t="s">
        <v>7</v>
      </c>
      <c r="C543" s="57"/>
      <c r="D543" s="3" t="s">
        <v>8</v>
      </c>
      <c r="E543" s="3" t="s">
        <v>9</v>
      </c>
      <c r="F543" s="3" t="s">
        <v>10</v>
      </c>
      <c r="G543" s="3" t="s">
        <v>11</v>
      </c>
      <c r="H543" s="3" t="s">
        <v>12</v>
      </c>
    </row>
    <row r="544" spans="1:8">
      <c r="A544" s="58"/>
      <c r="B544" s="59"/>
      <c r="C544" s="60"/>
      <c r="D544" s="11"/>
      <c r="E544" s="11"/>
      <c r="F544" s="11"/>
      <c r="G544" s="11"/>
      <c r="H544" s="11"/>
    </row>
    <row r="545" spans="1:8">
      <c r="A545" s="58"/>
      <c r="B545" s="59"/>
      <c r="C545" s="60"/>
      <c r="D545" s="11"/>
      <c r="E545" s="11"/>
      <c r="F545" s="11"/>
      <c r="G545" s="11"/>
      <c r="H545" s="11"/>
    </row>
    <row r="546" spans="1:8">
      <c r="A546" s="58"/>
      <c r="B546" s="18"/>
      <c r="C546" s="61"/>
      <c r="D546" s="4"/>
      <c r="E546" s="4"/>
      <c r="F546" s="4"/>
      <c r="G546" s="4"/>
      <c r="H546" s="4"/>
    </row>
    <row r="547" spans="1:8">
      <c r="A547" s="58"/>
      <c r="B547" s="3" t="s">
        <v>118</v>
      </c>
      <c r="C547" s="3">
        <v>1</v>
      </c>
      <c r="D547" s="6"/>
      <c r="E547" s="6"/>
      <c r="F547" s="6"/>
      <c r="G547" s="6"/>
      <c r="H547" s="6"/>
    </row>
    <row r="548" spans="1:8">
      <c r="A548" s="58"/>
      <c r="B548" s="11"/>
      <c r="C548" s="2">
        <v>2</v>
      </c>
      <c r="D548" s="6"/>
      <c r="E548" s="2"/>
      <c r="F548" s="6"/>
      <c r="G548" s="6"/>
      <c r="H548" s="6"/>
    </row>
    <row r="549" spans="1:8">
      <c r="A549" s="58"/>
      <c r="B549" s="11"/>
      <c r="C549" s="2">
        <v>3</v>
      </c>
      <c r="D549" s="6"/>
      <c r="E549" s="3" t="s">
        <v>456</v>
      </c>
      <c r="F549" s="6"/>
      <c r="G549" s="3" t="s">
        <v>457</v>
      </c>
      <c r="H549" s="6"/>
    </row>
    <row r="550" spans="1:8">
      <c r="A550" s="58"/>
      <c r="B550" s="4"/>
      <c r="C550" s="2">
        <v>4</v>
      </c>
      <c r="D550" s="2"/>
      <c r="E550" s="4"/>
      <c r="F550" s="2"/>
      <c r="G550" s="4"/>
      <c r="H550" s="5"/>
    </row>
    <row r="551" spans="1:8">
      <c r="A551" s="58"/>
      <c r="B551" s="3" t="s">
        <v>129</v>
      </c>
      <c r="C551" s="2">
        <v>5</v>
      </c>
      <c r="D551" s="6"/>
      <c r="E551" s="6"/>
      <c r="F551" s="2"/>
      <c r="G551" s="2"/>
      <c r="H551" s="2"/>
    </row>
    <row r="552" spans="1:8">
      <c r="A552" s="58"/>
      <c r="B552" s="11"/>
      <c r="C552" s="2">
        <v>6</v>
      </c>
      <c r="D552" s="6"/>
      <c r="E552" s="6"/>
      <c r="F552" s="2"/>
      <c r="G552" s="2"/>
      <c r="H552" s="2"/>
    </row>
    <row r="553" spans="1:8">
      <c r="A553" s="58"/>
      <c r="B553" s="11"/>
      <c r="C553" s="2">
        <v>7</v>
      </c>
      <c r="D553" s="3" t="s">
        <v>458</v>
      </c>
      <c r="E553" s="6"/>
      <c r="F553" s="2"/>
      <c r="G553" s="2"/>
      <c r="H553" s="2"/>
    </row>
    <row r="554" spans="1:8">
      <c r="A554" s="58"/>
      <c r="B554" s="4"/>
      <c r="C554" s="2">
        <v>8</v>
      </c>
      <c r="D554" s="4"/>
      <c r="E554" s="2"/>
      <c r="F554" s="2"/>
      <c r="G554" s="2"/>
      <c r="H554" s="2"/>
    </row>
    <row r="555" spans="1:8">
      <c r="A555" s="58"/>
      <c r="B555" s="3" t="s">
        <v>138</v>
      </c>
      <c r="C555" s="2">
        <v>9</v>
      </c>
      <c r="D555" s="2"/>
      <c r="E555" s="2"/>
      <c r="F555" s="2"/>
      <c r="G555" s="2"/>
      <c r="H555" s="2"/>
    </row>
    <row r="556" spans="1:8">
      <c r="A556" s="58"/>
      <c r="B556" s="11"/>
      <c r="C556" s="2">
        <v>10</v>
      </c>
      <c r="D556" s="2"/>
      <c r="E556" s="2"/>
      <c r="F556" s="2"/>
      <c r="G556" s="2"/>
      <c r="H556" s="2"/>
    </row>
    <row r="557" spans="1:8">
      <c r="A557" s="62"/>
      <c r="B557" s="4"/>
      <c r="C557" s="2">
        <v>11</v>
      </c>
      <c r="D557" s="2"/>
      <c r="E557" s="2"/>
      <c r="F557" s="2"/>
      <c r="G557" s="2"/>
      <c r="H557" s="2"/>
    </row>
    <row r="560" spans="1:8">
      <c r="A560" s="56" t="s">
        <v>85</v>
      </c>
      <c r="B560" s="17" t="s">
        <v>7</v>
      </c>
      <c r="C560" s="57"/>
      <c r="D560" s="3" t="s">
        <v>8</v>
      </c>
      <c r="E560" s="3" t="s">
        <v>9</v>
      </c>
      <c r="F560" s="3" t="s">
        <v>10</v>
      </c>
      <c r="G560" s="3" t="s">
        <v>11</v>
      </c>
      <c r="H560" s="3" t="s">
        <v>12</v>
      </c>
    </row>
    <row r="561" spans="1:8">
      <c r="A561" s="58"/>
      <c r="B561" s="59"/>
      <c r="C561" s="60"/>
      <c r="D561" s="11"/>
      <c r="E561" s="11"/>
      <c r="F561" s="11"/>
      <c r="G561" s="11"/>
      <c r="H561" s="11"/>
    </row>
    <row r="562" spans="1:8">
      <c r="A562" s="58"/>
      <c r="B562" s="59"/>
      <c r="C562" s="60"/>
      <c r="D562" s="11"/>
      <c r="E562" s="11"/>
      <c r="F562" s="11"/>
      <c r="G562" s="11"/>
      <c r="H562" s="11"/>
    </row>
    <row r="563" spans="1:8">
      <c r="A563" s="58"/>
      <c r="B563" s="18"/>
      <c r="C563" s="61"/>
      <c r="D563" s="4"/>
      <c r="E563" s="4"/>
      <c r="F563" s="4"/>
      <c r="G563" s="4"/>
      <c r="H563" s="4"/>
    </row>
    <row r="564" spans="1:8">
      <c r="A564" s="58"/>
      <c r="B564" s="3" t="s">
        <v>118</v>
      </c>
      <c r="C564" s="3">
        <v>1</v>
      </c>
      <c r="D564" s="6"/>
      <c r="E564" s="3"/>
      <c r="F564" s="6"/>
      <c r="G564" s="6"/>
      <c r="H564" s="6"/>
    </row>
    <row r="565" spans="1:8">
      <c r="A565" s="58"/>
      <c r="B565" s="11"/>
      <c r="C565" s="2">
        <v>2</v>
      </c>
      <c r="D565" s="6"/>
      <c r="E565" s="4"/>
      <c r="F565" s="6"/>
      <c r="G565" s="6"/>
      <c r="H565" s="6"/>
    </row>
    <row r="566" spans="1:8">
      <c r="A566" s="58"/>
      <c r="B566" s="11"/>
      <c r="C566" s="2">
        <v>3</v>
      </c>
      <c r="D566" s="6"/>
      <c r="E566" s="6"/>
      <c r="F566" s="6"/>
      <c r="G566" s="6"/>
      <c r="H566" s="6"/>
    </row>
    <row r="567" spans="1:8">
      <c r="A567" s="58"/>
      <c r="B567" s="4"/>
      <c r="C567" s="2">
        <v>4</v>
      </c>
      <c r="D567" s="2"/>
      <c r="E567" s="6"/>
      <c r="F567" s="2"/>
      <c r="G567" s="6"/>
      <c r="H567" s="5"/>
    </row>
    <row r="568" spans="1:8">
      <c r="A568" s="58"/>
      <c r="B568" s="3" t="s">
        <v>129</v>
      </c>
      <c r="C568" s="2">
        <v>5</v>
      </c>
      <c r="D568" s="6"/>
      <c r="E568" s="6"/>
      <c r="F568" s="2"/>
      <c r="G568" s="2"/>
      <c r="H568" s="2"/>
    </row>
    <row r="569" spans="1:8">
      <c r="A569" s="58"/>
      <c r="B569" s="11"/>
      <c r="C569" s="2">
        <v>6</v>
      </c>
      <c r="D569" s="6"/>
      <c r="E569" s="6"/>
      <c r="F569" s="2"/>
      <c r="G569" s="2"/>
      <c r="H569" s="2"/>
    </row>
    <row r="570" spans="1:8">
      <c r="A570" s="58"/>
      <c r="B570" s="11"/>
      <c r="C570" s="2">
        <v>7</v>
      </c>
      <c r="D570" s="2"/>
      <c r="E570" s="6"/>
      <c r="F570" s="2"/>
      <c r="G570" s="3" t="s">
        <v>459</v>
      </c>
      <c r="H570" s="2"/>
    </row>
    <row r="571" spans="1:8">
      <c r="A571" s="58"/>
      <c r="B571" s="4"/>
      <c r="C571" s="2">
        <v>8</v>
      </c>
      <c r="D571" s="2"/>
      <c r="E571" s="2"/>
      <c r="F571" s="2"/>
      <c r="G571" s="4"/>
      <c r="H571" s="2"/>
    </row>
    <row r="572" spans="1:8">
      <c r="A572" s="58"/>
      <c r="B572" s="3" t="s">
        <v>138</v>
      </c>
      <c r="C572" s="2">
        <v>9</v>
      </c>
      <c r="D572" s="2"/>
      <c r="E572" s="2"/>
      <c r="F572" s="2"/>
      <c r="G572" s="2"/>
      <c r="H572" s="2"/>
    </row>
    <row r="573" spans="1:8">
      <c r="A573" s="58"/>
      <c r="B573" s="11"/>
      <c r="C573" s="2">
        <v>10</v>
      </c>
      <c r="D573" s="2"/>
      <c r="E573" s="2"/>
      <c r="F573" s="2"/>
      <c r="G573" s="2"/>
      <c r="H573" s="2"/>
    </row>
    <row r="574" spans="1:8">
      <c r="A574" s="62"/>
      <c r="B574" s="4"/>
      <c r="C574" s="2">
        <v>11</v>
      </c>
      <c r="D574" s="2"/>
      <c r="E574" s="2"/>
      <c r="F574" s="2"/>
      <c r="G574" s="2"/>
      <c r="H574" s="2"/>
    </row>
    <row r="577" spans="1:8">
      <c r="A577" s="56" t="s">
        <v>91</v>
      </c>
      <c r="B577" s="17" t="s">
        <v>7</v>
      </c>
      <c r="C577" s="57"/>
      <c r="D577" s="3" t="s">
        <v>8</v>
      </c>
      <c r="E577" s="3" t="s">
        <v>9</v>
      </c>
      <c r="F577" s="3" t="s">
        <v>10</v>
      </c>
      <c r="G577" s="3" t="s">
        <v>11</v>
      </c>
      <c r="H577" s="3" t="s">
        <v>12</v>
      </c>
    </row>
    <row r="578" spans="1:8">
      <c r="A578" s="58"/>
      <c r="B578" s="59"/>
      <c r="C578" s="60"/>
      <c r="D578" s="11"/>
      <c r="E578" s="11"/>
      <c r="F578" s="11"/>
      <c r="G578" s="11"/>
      <c r="H578" s="11"/>
    </row>
    <row r="579" spans="1:8">
      <c r="A579" s="58"/>
      <c r="B579" s="59"/>
      <c r="C579" s="60"/>
      <c r="D579" s="11"/>
      <c r="E579" s="11"/>
      <c r="F579" s="11"/>
      <c r="G579" s="11"/>
      <c r="H579" s="11"/>
    </row>
    <row r="580" spans="1:8">
      <c r="A580" s="58"/>
      <c r="B580" s="18"/>
      <c r="C580" s="61"/>
      <c r="D580" s="4"/>
      <c r="E580" s="4"/>
      <c r="F580" s="4"/>
      <c r="G580" s="4"/>
      <c r="H580" s="4"/>
    </row>
    <row r="581" spans="1:8">
      <c r="A581" s="58"/>
      <c r="B581" s="3" t="s">
        <v>118</v>
      </c>
      <c r="C581" s="3">
        <v>1</v>
      </c>
      <c r="D581" s="6"/>
      <c r="E581" s="6"/>
      <c r="F581" s="6"/>
      <c r="G581" s="6"/>
      <c r="H581" s="6"/>
    </row>
    <row r="582" spans="1:8">
      <c r="A582" s="58"/>
      <c r="B582" s="11"/>
      <c r="C582" s="2">
        <v>2</v>
      </c>
      <c r="D582" s="6"/>
      <c r="E582" s="2"/>
      <c r="F582" s="6"/>
      <c r="G582" s="6"/>
      <c r="H582" s="6"/>
    </row>
    <row r="583" spans="1:8">
      <c r="A583" s="58"/>
      <c r="B583" s="11"/>
      <c r="C583" s="2">
        <v>3</v>
      </c>
      <c r="D583" s="6"/>
      <c r="E583" s="6"/>
      <c r="F583" s="6"/>
      <c r="G583" s="6"/>
      <c r="H583" s="6"/>
    </row>
    <row r="584" spans="1:8">
      <c r="A584" s="58"/>
      <c r="B584" s="4"/>
      <c r="C584" s="2">
        <v>4</v>
      </c>
      <c r="D584" s="2"/>
      <c r="E584" s="6"/>
      <c r="F584" s="2"/>
      <c r="G584" s="6"/>
      <c r="H584" s="5"/>
    </row>
    <row r="585" spans="1:8">
      <c r="A585" s="58"/>
      <c r="B585" s="3" t="s">
        <v>129</v>
      </c>
      <c r="C585" s="2">
        <v>5</v>
      </c>
      <c r="D585" s="6"/>
      <c r="E585" s="6"/>
      <c r="F585" s="2"/>
      <c r="G585" s="3" t="s">
        <v>460</v>
      </c>
      <c r="H585" s="2"/>
    </row>
    <row r="586" spans="1:8">
      <c r="A586" s="58"/>
      <c r="B586" s="11"/>
      <c r="C586" s="2">
        <v>6</v>
      </c>
      <c r="D586" s="6"/>
      <c r="E586" s="6"/>
      <c r="F586" s="2"/>
      <c r="G586" s="4"/>
      <c r="H586" s="2"/>
    </row>
    <row r="587" spans="1:8">
      <c r="A587" s="58"/>
      <c r="B587" s="11"/>
      <c r="C587" s="2">
        <v>7</v>
      </c>
      <c r="D587" s="2"/>
      <c r="E587" s="6"/>
      <c r="F587" s="2"/>
      <c r="G587" s="2"/>
      <c r="H587" s="2"/>
    </row>
    <row r="588" spans="1:8">
      <c r="A588" s="58"/>
      <c r="B588" s="4"/>
      <c r="C588" s="2">
        <v>8</v>
      </c>
      <c r="D588" s="2"/>
      <c r="E588" s="2"/>
      <c r="F588" s="2"/>
      <c r="G588" s="2"/>
      <c r="H588" s="2"/>
    </row>
    <row r="589" spans="1:8">
      <c r="A589" s="58"/>
      <c r="B589" s="3" t="s">
        <v>138</v>
      </c>
      <c r="C589" s="2">
        <v>9</v>
      </c>
      <c r="D589" s="2"/>
      <c r="E589" s="2"/>
      <c r="F589" s="2"/>
      <c r="G589" s="2"/>
      <c r="H589" s="2"/>
    </row>
    <row r="590" spans="1:8">
      <c r="A590" s="58"/>
      <c r="B590" s="11"/>
      <c r="C590" s="2">
        <v>10</v>
      </c>
      <c r="D590" s="2"/>
      <c r="E590" s="2"/>
      <c r="F590" s="2"/>
      <c r="G590" s="2"/>
      <c r="H590" s="2"/>
    </row>
    <row r="591" spans="1:8">
      <c r="A591" s="62"/>
      <c r="B591" s="4"/>
      <c r="C591" s="2">
        <v>11</v>
      </c>
      <c r="D591" s="2"/>
      <c r="E591" s="2"/>
      <c r="F591" s="2"/>
      <c r="G591" s="2"/>
      <c r="H591" s="2"/>
    </row>
    <row r="594" spans="1:8">
      <c r="A594" s="56" t="s">
        <v>110</v>
      </c>
      <c r="B594" s="17" t="s">
        <v>7</v>
      </c>
      <c r="C594" s="57"/>
      <c r="D594" s="3" t="s">
        <v>8</v>
      </c>
      <c r="E594" s="3" t="s">
        <v>9</v>
      </c>
      <c r="F594" s="3" t="s">
        <v>10</v>
      </c>
      <c r="G594" s="3" t="s">
        <v>11</v>
      </c>
      <c r="H594" s="3" t="s">
        <v>12</v>
      </c>
    </row>
    <row r="595" spans="1:8">
      <c r="A595" s="58"/>
      <c r="B595" s="59"/>
      <c r="C595" s="60"/>
      <c r="D595" s="11"/>
      <c r="E595" s="11"/>
      <c r="F595" s="11"/>
      <c r="G595" s="11"/>
      <c r="H595" s="11"/>
    </row>
    <row r="596" spans="1:8">
      <c r="A596" s="58"/>
      <c r="B596" s="59"/>
      <c r="C596" s="60"/>
      <c r="D596" s="11"/>
      <c r="E596" s="11"/>
      <c r="F596" s="11"/>
      <c r="G596" s="11"/>
      <c r="H596" s="11"/>
    </row>
    <row r="597" spans="1:8">
      <c r="A597" s="58"/>
      <c r="B597" s="18"/>
      <c r="C597" s="61"/>
      <c r="D597" s="4"/>
      <c r="E597" s="4"/>
      <c r="F597" s="4"/>
      <c r="G597" s="4"/>
      <c r="H597" s="4"/>
    </row>
    <row r="598" spans="1:8">
      <c r="A598" s="58"/>
      <c r="B598" s="3" t="s">
        <v>118</v>
      </c>
      <c r="C598" s="3">
        <v>1</v>
      </c>
      <c r="D598" s="6"/>
      <c r="E598" s="6"/>
      <c r="F598" s="3" t="s">
        <v>461</v>
      </c>
      <c r="G598" s="6"/>
      <c r="H598" s="6"/>
    </row>
    <row r="599" ht="36" customHeight="1" spans="1:8">
      <c r="A599" s="58"/>
      <c r="B599" s="11"/>
      <c r="C599" s="2">
        <v>2</v>
      </c>
      <c r="D599" s="6"/>
      <c r="E599" s="2"/>
      <c r="F599" s="4"/>
      <c r="G599" s="6"/>
      <c r="H599" s="6"/>
    </row>
    <row r="600" spans="1:8">
      <c r="A600" s="58"/>
      <c r="B600" s="11"/>
      <c r="C600" s="2">
        <v>3</v>
      </c>
      <c r="D600" s="6"/>
      <c r="E600" s="6"/>
      <c r="F600" s="6"/>
      <c r="G600" s="6"/>
      <c r="H600" s="6"/>
    </row>
    <row r="601" spans="1:8">
      <c r="A601" s="58"/>
      <c r="B601" s="4"/>
      <c r="C601" s="2">
        <v>4</v>
      </c>
      <c r="D601" s="2"/>
      <c r="E601" s="6"/>
      <c r="F601" s="2"/>
      <c r="G601" s="6"/>
      <c r="H601" s="5"/>
    </row>
    <row r="602" spans="1:8">
      <c r="A602" s="58"/>
      <c r="B602" s="3" t="s">
        <v>129</v>
      </c>
      <c r="C602" s="2">
        <v>5</v>
      </c>
      <c r="D602" s="6"/>
      <c r="E602" s="6"/>
      <c r="F602" s="2"/>
      <c r="G602" s="2"/>
      <c r="H602" s="2"/>
    </row>
    <row r="603" spans="1:8">
      <c r="A603" s="58"/>
      <c r="B603" s="11"/>
      <c r="C603" s="2">
        <v>6</v>
      </c>
      <c r="D603" s="6"/>
      <c r="E603" s="6"/>
      <c r="F603" s="2"/>
      <c r="G603" s="2"/>
      <c r="H603" s="2"/>
    </row>
    <row r="604" spans="1:8">
      <c r="A604" s="58"/>
      <c r="B604" s="11"/>
      <c r="C604" s="2">
        <v>7</v>
      </c>
      <c r="D604" s="2"/>
      <c r="E604" s="6"/>
      <c r="F604" s="2"/>
      <c r="G604" s="2"/>
      <c r="H604" s="2"/>
    </row>
    <row r="605" spans="1:8">
      <c r="A605" s="58"/>
      <c r="B605" s="4"/>
      <c r="C605" s="2">
        <v>8</v>
      </c>
      <c r="D605" s="2"/>
      <c r="E605" s="2"/>
      <c r="F605" s="2"/>
      <c r="G605" s="2"/>
      <c r="H605" s="2"/>
    </row>
    <row r="606" spans="1:8">
      <c r="A606" s="58"/>
      <c r="B606" s="3" t="s">
        <v>138</v>
      </c>
      <c r="C606" s="2">
        <v>9</v>
      </c>
      <c r="D606" s="2"/>
      <c r="E606" s="2"/>
      <c r="F606" s="2"/>
      <c r="G606" s="2"/>
      <c r="H606" s="2"/>
    </row>
    <row r="607" spans="1:8">
      <c r="A607" s="58"/>
      <c r="B607" s="11"/>
      <c r="C607" s="2">
        <v>10</v>
      </c>
      <c r="D607" s="2"/>
      <c r="E607" s="2"/>
      <c r="F607" s="2"/>
      <c r="G607" s="2"/>
      <c r="H607" s="2"/>
    </row>
    <row r="608" spans="1:8">
      <c r="A608" s="62"/>
      <c r="B608" s="4"/>
      <c r="C608" s="2">
        <v>11</v>
      </c>
      <c r="D608" s="2"/>
      <c r="E608" s="2"/>
      <c r="F608" s="2"/>
      <c r="G608" s="2"/>
      <c r="H608" s="2"/>
    </row>
    <row r="611" spans="1:8">
      <c r="A611" s="56" t="s">
        <v>112</v>
      </c>
      <c r="B611" s="17" t="s">
        <v>7</v>
      </c>
      <c r="C611" s="57"/>
      <c r="D611" s="3" t="s">
        <v>8</v>
      </c>
      <c r="E611" s="3" t="s">
        <v>9</v>
      </c>
      <c r="F611" s="3" t="s">
        <v>10</v>
      </c>
      <c r="G611" s="3" t="s">
        <v>11</v>
      </c>
      <c r="H611" s="3" t="s">
        <v>12</v>
      </c>
    </row>
    <row r="612" spans="1:8">
      <c r="A612" s="58"/>
      <c r="B612" s="59"/>
      <c r="C612" s="60"/>
      <c r="D612" s="11"/>
      <c r="E612" s="11"/>
      <c r="F612" s="11"/>
      <c r="G612" s="11"/>
      <c r="H612" s="11"/>
    </row>
    <row r="613" spans="1:8">
      <c r="A613" s="58"/>
      <c r="B613" s="59"/>
      <c r="C613" s="60"/>
      <c r="D613" s="11"/>
      <c r="E613" s="11"/>
      <c r="F613" s="11"/>
      <c r="G613" s="11"/>
      <c r="H613" s="11"/>
    </row>
    <row r="614" spans="1:8">
      <c r="A614" s="58"/>
      <c r="B614" s="18"/>
      <c r="C614" s="61"/>
      <c r="D614" s="4"/>
      <c r="E614" s="4"/>
      <c r="F614" s="4"/>
      <c r="G614" s="4"/>
      <c r="H614" s="4"/>
    </row>
    <row r="615" spans="1:8">
      <c r="A615" s="58"/>
      <c r="B615" s="3" t="s">
        <v>118</v>
      </c>
      <c r="C615" s="3">
        <v>1</v>
      </c>
      <c r="D615" s="6"/>
      <c r="E615" s="6"/>
      <c r="F615" s="3" t="s">
        <v>462</v>
      </c>
      <c r="G615" s="6"/>
      <c r="H615" s="6"/>
    </row>
    <row r="616" ht="39" customHeight="1" spans="1:8">
      <c r="A616" s="58"/>
      <c r="B616" s="11"/>
      <c r="C616" s="2">
        <v>2</v>
      </c>
      <c r="D616" s="6"/>
      <c r="E616" s="2"/>
      <c r="F616" s="4"/>
      <c r="G616" s="6"/>
      <c r="H616" s="6"/>
    </row>
    <row r="617" spans="1:8">
      <c r="A617" s="58"/>
      <c r="B617" s="11"/>
      <c r="C617" s="2">
        <v>3</v>
      </c>
      <c r="D617" s="6"/>
      <c r="E617" s="6"/>
      <c r="F617" s="6"/>
      <c r="G617" s="6"/>
      <c r="H617" s="6"/>
    </row>
    <row r="618" spans="1:8">
      <c r="A618" s="58"/>
      <c r="B618" s="4"/>
      <c r="C618" s="2">
        <v>4</v>
      </c>
      <c r="D618" s="2"/>
      <c r="E618" s="6"/>
      <c r="F618" s="2"/>
      <c r="G618" s="6"/>
      <c r="H618" s="5"/>
    </row>
    <row r="619" spans="1:8">
      <c r="A619" s="58"/>
      <c r="B619" s="3" t="s">
        <v>129</v>
      </c>
      <c r="C619" s="2">
        <v>5</v>
      </c>
      <c r="D619" s="6"/>
      <c r="E619" s="6"/>
      <c r="F619" s="2"/>
      <c r="G619" s="2"/>
      <c r="H619" s="2"/>
    </row>
    <row r="620" spans="1:8">
      <c r="A620" s="58"/>
      <c r="B620" s="11"/>
      <c r="C620" s="2">
        <v>6</v>
      </c>
      <c r="D620" s="6"/>
      <c r="E620" s="6"/>
      <c r="F620" s="2"/>
      <c r="G620" s="2"/>
      <c r="H620" s="2"/>
    </row>
    <row r="621" spans="1:8">
      <c r="A621" s="58"/>
      <c r="B621" s="11"/>
      <c r="C621" s="2">
        <v>7</v>
      </c>
      <c r="D621" s="2"/>
      <c r="E621" s="6"/>
      <c r="F621" s="2"/>
      <c r="G621" s="2"/>
      <c r="H621" s="2"/>
    </row>
    <row r="622" spans="1:8">
      <c r="A622" s="58"/>
      <c r="B622" s="4"/>
      <c r="C622" s="2">
        <v>8</v>
      </c>
      <c r="D622" s="2"/>
      <c r="E622" s="2"/>
      <c r="F622" s="2"/>
      <c r="G622" s="2"/>
      <c r="H622" s="2"/>
    </row>
    <row r="623" spans="1:8">
      <c r="A623" s="58"/>
      <c r="B623" s="3" t="s">
        <v>138</v>
      </c>
      <c r="C623" s="2">
        <v>9</v>
      </c>
      <c r="D623" s="2"/>
      <c r="E623" s="2"/>
      <c r="F623" s="2"/>
      <c r="G623" s="2"/>
      <c r="H623" s="2"/>
    </row>
    <row r="624" spans="1:8">
      <c r="A624" s="58"/>
      <c r="B624" s="11"/>
      <c r="C624" s="2">
        <v>10</v>
      </c>
      <c r="D624" s="2"/>
      <c r="E624" s="2"/>
      <c r="F624" s="2"/>
      <c r="G624" s="2"/>
      <c r="H624" s="2"/>
    </row>
    <row r="625" spans="1:8">
      <c r="A625" s="62"/>
      <c r="B625" s="4"/>
      <c r="C625" s="2">
        <v>11</v>
      </c>
      <c r="D625" s="2"/>
      <c r="E625" s="2"/>
      <c r="F625" s="2"/>
      <c r="G625" s="2"/>
      <c r="H625" s="2"/>
    </row>
    <row r="628" spans="1:8">
      <c r="A628" s="56" t="s">
        <v>79</v>
      </c>
      <c r="B628" s="17" t="s">
        <v>7</v>
      </c>
      <c r="C628" s="57"/>
      <c r="D628" s="3" t="s">
        <v>8</v>
      </c>
      <c r="E628" s="3" t="s">
        <v>9</v>
      </c>
      <c r="F628" s="3" t="s">
        <v>10</v>
      </c>
      <c r="G628" s="3" t="s">
        <v>11</v>
      </c>
      <c r="H628" s="3" t="s">
        <v>12</v>
      </c>
    </row>
    <row r="629" spans="1:8">
      <c r="A629" s="58"/>
      <c r="B629" s="59"/>
      <c r="C629" s="60"/>
      <c r="D629" s="11"/>
      <c r="E629" s="11"/>
      <c r="F629" s="11"/>
      <c r="G629" s="11"/>
      <c r="H629" s="11"/>
    </row>
    <row r="630" spans="1:8">
      <c r="A630" s="58"/>
      <c r="B630" s="59"/>
      <c r="C630" s="60"/>
      <c r="D630" s="11"/>
      <c r="E630" s="11"/>
      <c r="F630" s="11"/>
      <c r="G630" s="11"/>
      <c r="H630" s="11"/>
    </row>
    <row r="631" spans="1:8">
      <c r="A631" s="58"/>
      <c r="B631" s="18"/>
      <c r="C631" s="61"/>
      <c r="D631" s="4"/>
      <c r="E631" s="4"/>
      <c r="F631" s="4"/>
      <c r="G631" s="4"/>
      <c r="H631" s="4"/>
    </row>
    <row r="632" spans="1:8">
      <c r="A632" s="58"/>
      <c r="B632" s="3" t="s">
        <v>118</v>
      </c>
      <c r="C632" s="3">
        <v>1</v>
      </c>
      <c r="D632" s="6"/>
      <c r="E632" s="6"/>
      <c r="F632" s="6"/>
      <c r="G632" s="6"/>
      <c r="H632" s="6"/>
    </row>
    <row r="633" spans="1:8">
      <c r="A633" s="58"/>
      <c r="B633" s="11"/>
      <c r="C633" s="2">
        <v>2</v>
      </c>
      <c r="D633" s="6"/>
      <c r="E633" s="2"/>
      <c r="F633" s="6"/>
      <c r="G633" s="6"/>
      <c r="H633" s="6"/>
    </row>
    <row r="634" spans="1:8">
      <c r="A634" s="58"/>
      <c r="B634" s="11"/>
      <c r="C634" s="2">
        <v>3</v>
      </c>
      <c r="D634" s="6"/>
      <c r="E634" s="6"/>
      <c r="F634" s="3" t="s">
        <v>463</v>
      </c>
      <c r="G634" s="3"/>
      <c r="H634" s="6"/>
    </row>
    <row r="635" ht="33" customHeight="1" spans="1:8">
      <c r="A635" s="58"/>
      <c r="B635" s="4"/>
      <c r="C635" s="2">
        <v>4</v>
      </c>
      <c r="D635" s="2"/>
      <c r="E635" s="6"/>
      <c r="F635" s="4"/>
      <c r="G635" s="4"/>
      <c r="H635" s="5"/>
    </row>
    <row r="636" spans="1:8">
      <c r="A636" s="58"/>
      <c r="B636" s="3" t="s">
        <v>129</v>
      </c>
      <c r="C636" s="2">
        <v>5</v>
      </c>
      <c r="D636" s="6"/>
      <c r="E636" s="6"/>
      <c r="F636" s="2"/>
      <c r="G636" s="2"/>
      <c r="H636" s="2"/>
    </row>
    <row r="637" spans="1:8">
      <c r="A637" s="58"/>
      <c r="B637" s="11"/>
      <c r="C637" s="2">
        <v>6</v>
      </c>
      <c r="D637" s="6"/>
      <c r="E637" s="6"/>
      <c r="F637" s="2"/>
      <c r="G637" s="2"/>
      <c r="H637" s="2"/>
    </row>
    <row r="638" spans="1:8">
      <c r="A638" s="58"/>
      <c r="B638" s="11"/>
      <c r="C638" s="2">
        <v>7</v>
      </c>
      <c r="D638" s="2"/>
      <c r="E638" s="6"/>
      <c r="F638" s="2"/>
      <c r="G638" s="2"/>
      <c r="H638" s="2"/>
    </row>
    <row r="639" spans="1:8">
      <c r="A639" s="58"/>
      <c r="B639" s="4"/>
      <c r="C639" s="2">
        <v>8</v>
      </c>
      <c r="D639" s="2"/>
      <c r="E639" s="2"/>
      <c r="F639" s="2"/>
      <c r="G639" s="2"/>
      <c r="H639" s="2"/>
    </row>
    <row r="640" spans="1:8">
      <c r="A640" s="58"/>
      <c r="B640" s="3" t="s">
        <v>138</v>
      </c>
      <c r="C640" s="2">
        <v>9</v>
      </c>
      <c r="D640" s="2"/>
      <c r="E640" s="2"/>
      <c r="F640" s="2"/>
      <c r="G640" s="2"/>
      <c r="H640" s="2"/>
    </row>
    <row r="641" spans="1:8">
      <c r="A641" s="58"/>
      <c r="B641" s="11"/>
      <c r="C641" s="2">
        <v>10</v>
      </c>
      <c r="D641" s="2"/>
      <c r="E641" s="2"/>
      <c r="F641" s="2"/>
      <c r="G641" s="2"/>
      <c r="H641" s="2"/>
    </row>
    <row r="642" spans="1:8">
      <c r="A642" s="62"/>
      <c r="B642" s="4"/>
      <c r="C642" s="2">
        <v>11</v>
      </c>
      <c r="D642" s="2"/>
      <c r="E642" s="2"/>
      <c r="F642" s="2"/>
      <c r="G642" s="2"/>
      <c r="H642" s="2"/>
    </row>
    <row r="645" spans="1:8">
      <c r="A645" s="56" t="s">
        <v>27</v>
      </c>
      <c r="B645" s="17" t="s">
        <v>7</v>
      </c>
      <c r="C645" s="57"/>
      <c r="D645" s="3" t="s">
        <v>8</v>
      </c>
      <c r="E645" s="3" t="s">
        <v>9</v>
      </c>
      <c r="F645" s="3" t="s">
        <v>10</v>
      </c>
      <c r="G645" s="3" t="s">
        <v>11</v>
      </c>
      <c r="H645" s="3" t="s">
        <v>12</v>
      </c>
    </row>
    <row r="646" spans="1:8">
      <c r="A646" s="58"/>
      <c r="B646" s="59"/>
      <c r="C646" s="60"/>
      <c r="D646" s="11"/>
      <c r="E646" s="11"/>
      <c r="F646" s="11"/>
      <c r="G646" s="11"/>
      <c r="H646" s="11"/>
    </row>
    <row r="647" spans="1:8">
      <c r="A647" s="58"/>
      <c r="B647" s="59"/>
      <c r="C647" s="60"/>
      <c r="D647" s="11"/>
      <c r="E647" s="11"/>
      <c r="F647" s="11"/>
      <c r="G647" s="11"/>
      <c r="H647" s="11"/>
    </row>
    <row r="648" spans="1:8">
      <c r="A648" s="58"/>
      <c r="B648" s="18"/>
      <c r="C648" s="61"/>
      <c r="D648" s="4"/>
      <c r="E648" s="4"/>
      <c r="F648" s="4"/>
      <c r="G648" s="4"/>
      <c r="H648" s="4"/>
    </row>
    <row r="649" spans="1:8">
      <c r="A649" s="58"/>
      <c r="B649" s="3" t="s">
        <v>118</v>
      </c>
      <c r="C649" s="3">
        <v>1</v>
      </c>
      <c r="D649" s="6"/>
      <c r="E649" s="6"/>
      <c r="F649" s="6"/>
      <c r="G649" s="6"/>
      <c r="H649" s="6"/>
    </row>
    <row r="650" spans="1:8">
      <c r="A650" s="58"/>
      <c r="B650" s="11"/>
      <c r="C650" s="2">
        <v>2</v>
      </c>
      <c r="D650" s="6"/>
      <c r="E650" s="2"/>
      <c r="F650" s="6"/>
      <c r="G650" s="6"/>
      <c r="H650" s="6"/>
    </row>
    <row r="651" spans="1:8">
      <c r="A651" s="58"/>
      <c r="B651" s="11"/>
      <c r="C651" s="2">
        <v>3</v>
      </c>
      <c r="D651" s="6"/>
      <c r="E651" s="6"/>
      <c r="F651" s="6"/>
      <c r="G651" s="6"/>
      <c r="H651" s="6"/>
    </row>
    <row r="652" spans="1:8">
      <c r="A652" s="58"/>
      <c r="B652" s="4"/>
      <c r="C652" s="2">
        <v>4</v>
      </c>
      <c r="D652" s="2"/>
      <c r="E652" s="6"/>
      <c r="F652" s="2"/>
      <c r="G652" s="6"/>
      <c r="H652" s="5"/>
    </row>
    <row r="653" spans="1:8">
      <c r="A653" s="58"/>
      <c r="B653" s="3" t="s">
        <v>129</v>
      </c>
      <c r="C653" s="2">
        <v>5</v>
      </c>
      <c r="D653" s="6"/>
      <c r="E653" s="6"/>
      <c r="F653" s="2"/>
      <c r="G653" s="2"/>
      <c r="H653" s="3" t="s">
        <v>464</v>
      </c>
    </row>
    <row r="654" ht="53" customHeight="1" spans="1:8">
      <c r="A654" s="58"/>
      <c r="B654" s="11"/>
      <c r="C654" s="2">
        <v>6</v>
      </c>
      <c r="D654" s="6"/>
      <c r="E654" s="6"/>
      <c r="F654" s="2"/>
      <c r="G654" s="2"/>
      <c r="H654" s="4"/>
    </row>
    <row r="655" spans="1:8">
      <c r="A655" s="58"/>
      <c r="B655" s="11"/>
      <c r="C655" s="2">
        <v>7</v>
      </c>
      <c r="D655" s="2"/>
      <c r="E655" s="6"/>
      <c r="F655" s="2"/>
      <c r="G655" s="2"/>
      <c r="H655" s="2"/>
    </row>
    <row r="656" spans="1:8">
      <c r="A656" s="58"/>
      <c r="B656" s="4"/>
      <c r="C656" s="2">
        <v>8</v>
      </c>
      <c r="D656" s="2"/>
      <c r="E656" s="2"/>
      <c r="F656" s="2"/>
      <c r="G656" s="2"/>
      <c r="H656" s="2"/>
    </row>
    <row r="657" spans="1:8">
      <c r="A657" s="58"/>
      <c r="B657" s="3" t="s">
        <v>138</v>
      </c>
      <c r="C657" s="2">
        <v>9</v>
      </c>
      <c r="D657" s="2"/>
      <c r="E657" s="2"/>
      <c r="F657" s="2"/>
      <c r="G657" s="2"/>
      <c r="H657" s="2"/>
    </row>
    <row r="658" spans="1:8">
      <c r="A658" s="58"/>
      <c r="B658" s="11"/>
      <c r="C658" s="2">
        <v>10</v>
      </c>
      <c r="D658" s="2"/>
      <c r="E658" s="2"/>
      <c r="F658" s="2"/>
      <c r="G658" s="2"/>
      <c r="H658" s="2"/>
    </row>
    <row r="659" spans="1:8">
      <c r="A659" s="62"/>
      <c r="B659" s="4"/>
      <c r="C659" s="2">
        <v>11</v>
      </c>
      <c r="D659" s="2"/>
      <c r="E659" s="2"/>
      <c r="F659" s="2"/>
      <c r="G659" s="2"/>
      <c r="H659" s="2"/>
    </row>
    <row r="660" ht="75" customHeight="1"/>
    <row r="661" spans="1:8">
      <c r="A661" s="56" t="s">
        <v>465</v>
      </c>
      <c r="B661" s="17" t="s">
        <v>7</v>
      </c>
      <c r="C661" s="57"/>
      <c r="D661" s="3" t="s">
        <v>8</v>
      </c>
      <c r="E661" s="3" t="s">
        <v>9</v>
      </c>
      <c r="F661" s="3" t="s">
        <v>10</v>
      </c>
      <c r="G661" s="3" t="s">
        <v>11</v>
      </c>
      <c r="H661" s="3" t="s">
        <v>12</v>
      </c>
    </row>
    <row r="662" spans="1:8">
      <c r="A662" s="58"/>
      <c r="B662" s="59"/>
      <c r="C662" s="60"/>
      <c r="D662" s="11"/>
      <c r="E662" s="11"/>
      <c r="F662" s="11"/>
      <c r="G662" s="11"/>
      <c r="H662" s="11"/>
    </row>
    <row r="663" spans="1:8">
      <c r="A663" s="58"/>
      <c r="B663" s="59"/>
      <c r="C663" s="60"/>
      <c r="D663" s="11"/>
      <c r="E663" s="11"/>
      <c r="F663" s="11"/>
      <c r="G663" s="11"/>
      <c r="H663" s="11"/>
    </row>
    <row r="664" spans="1:8">
      <c r="A664" s="58"/>
      <c r="B664" s="18"/>
      <c r="C664" s="61"/>
      <c r="D664" s="4"/>
      <c r="E664" s="4"/>
      <c r="F664" s="4"/>
      <c r="G664" s="4"/>
      <c r="H664" s="4"/>
    </row>
    <row r="665" ht="70" customHeight="1" spans="1:8">
      <c r="A665" s="58"/>
      <c r="B665" s="3" t="s">
        <v>118</v>
      </c>
      <c r="C665" s="3">
        <v>1</v>
      </c>
      <c r="D665" s="6"/>
      <c r="E665" s="6"/>
      <c r="F665" s="2"/>
      <c r="G665" s="3" t="s">
        <v>466</v>
      </c>
      <c r="H665" s="6"/>
    </row>
    <row r="666" spans="1:8">
      <c r="A666" s="58"/>
      <c r="B666" s="11"/>
      <c r="C666" s="2">
        <v>2</v>
      </c>
      <c r="D666" s="6"/>
      <c r="E666" s="2"/>
      <c r="F666" s="2"/>
      <c r="G666" s="11"/>
      <c r="H666" s="6"/>
    </row>
    <row r="667" spans="1:8">
      <c r="A667" s="58"/>
      <c r="B667" s="11"/>
      <c r="C667" s="2">
        <v>3</v>
      </c>
      <c r="D667" s="6"/>
      <c r="E667" s="6"/>
      <c r="F667" s="2"/>
      <c r="G667" s="4"/>
      <c r="H667" s="6"/>
    </row>
    <row r="668" spans="1:8">
      <c r="A668" s="58"/>
      <c r="B668" s="4"/>
      <c r="C668" s="2">
        <v>4</v>
      </c>
      <c r="D668" s="2"/>
      <c r="E668" s="6"/>
      <c r="F668" s="2"/>
      <c r="G668" s="6"/>
      <c r="H668" s="5"/>
    </row>
    <row r="669" spans="1:8">
      <c r="A669" s="58"/>
      <c r="B669" s="3" t="s">
        <v>129</v>
      </c>
      <c r="C669" s="2">
        <v>5</v>
      </c>
      <c r="D669" s="6"/>
      <c r="E669" s="3" t="s">
        <v>467</v>
      </c>
      <c r="F669" s="2"/>
      <c r="G669" s="2"/>
      <c r="H669" s="6"/>
    </row>
    <row r="670" spans="1:8">
      <c r="A670" s="58"/>
      <c r="B670" s="11"/>
      <c r="C670" s="2">
        <v>6</v>
      </c>
      <c r="D670" s="6"/>
      <c r="E670" s="11"/>
      <c r="F670" s="2"/>
      <c r="G670" s="2"/>
      <c r="H670" s="6"/>
    </row>
    <row r="671" spans="1:8">
      <c r="A671" s="58"/>
      <c r="B671" s="11"/>
      <c r="C671" s="2">
        <v>7</v>
      </c>
      <c r="D671" s="2"/>
      <c r="E671" s="4"/>
      <c r="F671" s="2"/>
      <c r="G671" s="2"/>
      <c r="H671" s="2"/>
    </row>
    <row r="672" spans="1:8">
      <c r="A672" s="58"/>
      <c r="B672" s="4"/>
      <c r="C672" s="2">
        <v>8</v>
      </c>
      <c r="D672" s="2"/>
      <c r="E672" s="2"/>
      <c r="F672" s="2"/>
      <c r="G672" s="2"/>
      <c r="H672" s="2"/>
    </row>
    <row r="673" spans="1:8">
      <c r="A673" s="58"/>
      <c r="B673" s="3" t="s">
        <v>138</v>
      </c>
      <c r="C673" s="2">
        <v>9</v>
      </c>
      <c r="D673" s="2"/>
      <c r="E673" s="2"/>
      <c r="F673" s="2"/>
      <c r="G673" s="2"/>
      <c r="H673" s="2"/>
    </row>
    <row r="674" spans="1:8">
      <c r="A674" s="58"/>
      <c r="B674" s="11"/>
      <c r="C674" s="2">
        <v>10</v>
      </c>
      <c r="D674" s="2"/>
      <c r="E674" s="2"/>
      <c r="F674" s="2"/>
      <c r="G674" s="2"/>
      <c r="H674" s="2"/>
    </row>
    <row r="675" spans="1:8">
      <c r="A675" s="62"/>
      <c r="B675" s="4"/>
      <c r="C675" s="2">
        <v>11</v>
      </c>
      <c r="D675" s="2"/>
      <c r="E675" s="2"/>
      <c r="F675" s="2"/>
      <c r="G675" s="2"/>
      <c r="H675" s="2"/>
    </row>
    <row r="678" spans="1:8">
      <c r="A678" s="56" t="s">
        <v>468</v>
      </c>
      <c r="B678" s="17" t="s">
        <v>7</v>
      </c>
      <c r="C678" s="57"/>
      <c r="D678" s="3" t="s">
        <v>8</v>
      </c>
      <c r="E678" s="3" t="s">
        <v>9</v>
      </c>
      <c r="F678" s="3" t="s">
        <v>10</v>
      </c>
      <c r="G678" s="3" t="s">
        <v>11</v>
      </c>
      <c r="H678" s="3" t="s">
        <v>12</v>
      </c>
    </row>
    <row r="679" spans="1:8">
      <c r="A679" s="58"/>
      <c r="B679" s="59"/>
      <c r="C679" s="60"/>
      <c r="D679" s="11"/>
      <c r="E679" s="11"/>
      <c r="F679" s="11"/>
      <c r="G679" s="11"/>
      <c r="H679" s="11"/>
    </row>
    <row r="680" spans="1:8">
      <c r="A680" s="58"/>
      <c r="B680" s="59"/>
      <c r="C680" s="60"/>
      <c r="D680" s="11"/>
      <c r="E680" s="11"/>
      <c r="F680" s="11"/>
      <c r="G680" s="11"/>
      <c r="H680" s="11"/>
    </row>
    <row r="681" spans="1:8">
      <c r="A681" s="58"/>
      <c r="B681" s="18"/>
      <c r="C681" s="61"/>
      <c r="D681" s="4"/>
      <c r="E681" s="4"/>
      <c r="F681" s="4"/>
      <c r="G681" s="4"/>
      <c r="H681" s="4"/>
    </row>
    <row r="682" spans="1:8">
      <c r="A682" s="58"/>
      <c r="B682" s="3" t="s">
        <v>118</v>
      </c>
      <c r="C682" s="3">
        <v>1</v>
      </c>
      <c r="D682" s="6"/>
      <c r="E682" s="6"/>
      <c r="F682" s="6"/>
      <c r="G682" s="6"/>
      <c r="H682" s="3" t="s">
        <v>469</v>
      </c>
    </row>
    <row r="683" spans="1:8">
      <c r="A683" s="58"/>
      <c r="B683" s="11"/>
      <c r="C683" s="2">
        <v>2</v>
      </c>
      <c r="D683" s="6"/>
      <c r="E683" s="2"/>
      <c r="F683" s="6"/>
      <c r="G683" s="6"/>
      <c r="H683" s="11"/>
    </row>
    <row r="684" spans="1:8">
      <c r="A684" s="58"/>
      <c r="B684" s="11"/>
      <c r="C684" s="2">
        <v>3</v>
      </c>
      <c r="D684" s="6"/>
      <c r="E684" s="6"/>
      <c r="F684" s="6"/>
      <c r="G684" s="6"/>
      <c r="H684" s="4"/>
    </row>
    <row r="685" spans="1:8">
      <c r="A685" s="58"/>
      <c r="B685" s="4"/>
      <c r="C685" s="2">
        <v>4</v>
      </c>
      <c r="D685" s="2"/>
      <c r="E685" s="6"/>
      <c r="F685" s="2"/>
      <c r="G685" s="6"/>
      <c r="H685" s="5"/>
    </row>
    <row r="686" spans="1:8">
      <c r="A686" s="58"/>
      <c r="B686" s="3" t="s">
        <v>129</v>
      </c>
      <c r="C686" s="2">
        <v>5</v>
      </c>
      <c r="D686" s="6"/>
      <c r="E686" s="6"/>
      <c r="F686" s="2"/>
      <c r="G686" s="2"/>
      <c r="H686" s="6"/>
    </row>
    <row r="687" spans="1:8">
      <c r="A687" s="58"/>
      <c r="B687" s="11"/>
      <c r="C687" s="2">
        <v>6</v>
      </c>
      <c r="D687" s="6"/>
      <c r="E687" s="6"/>
      <c r="F687" s="2"/>
      <c r="G687" s="2"/>
      <c r="H687" s="6"/>
    </row>
    <row r="688" spans="1:8">
      <c r="A688" s="58"/>
      <c r="B688" s="11"/>
      <c r="C688" s="2">
        <v>7</v>
      </c>
      <c r="D688" s="2"/>
      <c r="E688" s="6"/>
      <c r="F688" s="2"/>
      <c r="G688" s="2"/>
      <c r="H688" s="2"/>
    </row>
    <row r="689" spans="1:8">
      <c r="A689" s="58"/>
      <c r="B689" s="4"/>
      <c r="C689" s="2">
        <v>8</v>
      </c>
      <c r="D689" s="2"/>
      <c r="E689" s="2"/>
      <c r="F689" s="2"/>
      <c r="G689" s="2"/>
      <c r="H689" s="2"/>
    </row>
    <row r="690" spans="1:8">
      <c r="A690" s="58"/>
      <c r="B690" s="3" t="s">
        <v>138</v>
      </c>
      <c r="C690" s="2">
        <v>9</v>
      </c>
      <c r="D690" s="2"/>
      <c r="E690" s="2"/>
      <c r="F690" s="2"/>
      <c r="G690" s="2"/>
      <c r="H690" s="2"/>
    </row>
    <row r="691" spans="1:8">
      <c r="A691" s="58"/>
      <c r="B691" s="11"/>
      <c r="C691" s="2">
        <v>10</v>
      </c>
      <c r="D691" s="2"/>
      <c r="E691" s="2"/>
      <c r="F691" s="2"/>
      <c r="G691" s="2"/>
      <c r="H691" s="2"/>
    </row>
    <row r="692" spans="1:8">
      <c r="A692" s="62"/>
      <c r="B692" s="4"/>
      <c r="C692" s="2">
        <v>11</v>
      </c>
      <c r="D692" s="2"/>
      <c r="E692" s="2"/>
      <c r="F692" s="2"/>
      <c r="G692" s="2"/>
      <c r="H692" s="2"/>
    </row>
    <row r="697" spans="1:8">
      <c r="A697" s="56" t="s">
        <v>284</v>
      </c>
      <c r="B697" s="17" t="s">
        <v>7</v>
      </c>
      <c r="C697" s="57"/>
      <c r="D697" s="3" t="s">
        <v>8</v>
      </c>
      <c r="E697" s="3" t="s">
        <v>9</v>
      </c>
      <c r="F697" s="3" t="s">
        <v>10</v>
      </c>
      <c r="G697" s="3" t="s">
        <v>11</v>
      </c>
      <c r="H697" s="3" t="s">
        <v>12</v>
      </c>
    </row>
    <row r="698" spans="1:8">
      <c r="A698" s="58"/>
      <c r="B698" s="59"/>
      <c r="C698" s="60"/>
      <c r="D698" s="11"/>
      <c r="E698" s="11"/>
      <c r="F698" s="11"/>
      <c r="G698" s="11"/>
      <c r="H698" s="11"/>
    </row>
    <row r="699" spans="1:8">
      <c r="A699" s="58"/>
      <c r="B699" s="59"/>
      <c r="C699" s="60"/>
      <c r="D699" s="11"/>
      <c r="E699" s="11"/>
      <c r="F699" s="11"/>
      <c r="G699" s="11"/>
      <c r="H699" s="11"/>
    </row>
    <row r="700" spans="1:8">
      <c r="A700" s="58"/>
      <c r="B700" s="18"/>
      <c r="C700" s="61"/>
      <c r="D700" s="4"/>
      <c r="E700" s="4"/>
      <c r="F700" s="4"/>
      <c r="G700" s="4"/>
      <c r="H700" s="4"/>
    </row>
    <row r="701" spans="1:8">
      <c r="A701" s="58"/>
      <c r="B701" s="3" t="s">
        <v>118</v>
      </c>
      <c r="C701" s="3">
        <v>1</v>
      </c>
      <c r="D701" s="6"/>
      <c r="E701" s="6"/>
      <c r="F701" s="6"/>
      <c r="G701" s="2"/>
      <c r="H701" s="6"/>
    </row>
    <row r="702" spans="1:8">
      <c r="A702" s="58"/>
      <c r="B702" s="11"/>
      <c r="C702" s="2">
        <v>2</v>
      </c>
      <c r="D702" s="6"/>
      <c r="E702" s="6"/>
      <c r="F702" s="6"/>
      <c r="G702" s="2"/>
      <c r="H702" s="6"/>
    </row>
    <row r="703" spans="1:8">
      <c r="A703" s="58"/>
      <c r="B703" s="11"/>
      <c r="C703" s="2">
        <v>3</v>
      </c>
      <c r="D703" s="6"/>
      <c r="E703" s="6"/>
      <c r="F703" s="6"/>
      <c r="G703" s="6"/>
      <c r="H703" s="6"/>
    </row>
    <row r="704" spans="1:8">
      <c r="A704" s="58"/>
      <c r="B704" s="4"/>
      <c r="C704" s="2">
        <v>4</v>
      </c>
      <c r="D704" s="2"/>
      <c r="E704" s="6"/>
      <c r="F704" s="2"/>
      <c r="G704" s="6"/>
      <c r="H704" s="5"/>
    </row>
    <row r="705" spans="1:8">
      <c r="A705" s="58"/>
      <c r="B705" s="3" t="s">
        <v>129</v>
      </c>
      <c r="C705" s="2">
        <v>5</v>
      </c>
      <c r="D705" s="6"/>
      <c r="E705" s="6"/>
      <c r="F705" s="2"/>
      <c r="G705" s="2"/>
      <c r="H705" s="6"/>
    </row>
    <row r="706" spans="1:8">
      <c r="A706" s="58"/>
      <c r="B706" s="11"/>
      <c r="C706" s="2">
        <v>6</v>
      </c>
      <c r="D706" s="6"/>
      <c r="E706" s="6"/>
      <c r="F706" s="2"/>
      <c r="G706" s="2"/>
      <c r="H706" s="6"/>
    </row>
    <row r="707" spans="1:8">
      <c r="A707" s="58"/>
      <c r="B707" s="11"/>
      <c r="C707" s="2">
        <v>7</v>
      </c>
      <c r="D707" s="2"/>
      <c r="E707" s="6"/>
      <c r="F707" s="2"/>
      <c r="G707" s="2"/>
      <c r="H707" s="2"/>
    </row>
    <row r="708" spans="1:8">
      <c r="A708" s="58"/>
      <c r="B708" s="4"/>
      <c r="C708" s="2">
        <v>8</v>
      </c>
      <c r="D708" s="2"/>
      <c r="E708" s="2"/>
      <c r="F708" s="2"/>
      <c r="G708" s="2"/>
      <c r="H708" s="2"/>
    </row>
    <row r="709" spans="1:8">
      <c r="A709" s="58"/>
      <c r="B709" s="3" t="s">
        <v>138</v>
      </c>
      <c r="C709" s="2">
        <v>9</v>
      </c>
      <c r="D709" s="2"/>
      <c r="E709" s="2"/>
      <c r="F709" s="2"/>
      <c r="G709" s="2"/>
      <c r="H709" s="2"/>
    </row>
    <row r="710" spans="1:8">
      <c r="A710" s="58"/>
      <c r="B710" s="11"/>
      <c r="C710" s="2">
        <v>10</v>
      </c>
      <c r="D710" s="2"/>
      <c r="E710" s="2"/>
      <c r="F710" s="2"/>
      <c r="G710" s="2"/>
      <c r="H710" s="2"/>
    </row>
    <row r="711" spans="1:8">
      <c r="A711" s="62"/>
      <c r="B711" s="4"/>
      <c r="C711" s="2">
        <v>11</v>
      </c>
      <c r="D711" s="2"/>
      <c r="E711" s="2"/>
      <c r="F711" s="2"/>
      <c r="G711" s="2"/>
      <c r="H711" s="2"/>
    </row>
  </sheetData>
  <mergeCells count="626">
    <mergeCell ref="A1:A16"/>
    <mergeCell ref="A19:A34"/>
    <mergeCell ref="A38:A52"/>
    <mergeCell ref="A55:A70"/>
    <mergeCell ref="A73:A88"/>
    <mergeCell ref="A90:A105"/>
    <mergeCell ref="A108:A123"/>
    <mergeCell ref="A127:A142"/>
    <mergeCell ref="A145:A159"/>
    <mergeCell ref="A162:A177"/>
    <mergeCell ref="A180:A194"/>
    <mergeCell ref="A197:A211"/>
    <mergeCell ref="A214:A228"/>
    <mergeCell ref="A231:A245"/>
    <mergeCell ref="A248:A262"/>
    <mergeCell ref="A265:A279"/>
    <mergeCell ref="A282:A296"/>
    <mergeCell ref="A299:A313"/>
    <mergeCell ref="A316:A330"/>
    <mergeCell ref="A333:A347"/>
    <mergeCell ref="A350:A364"/>
    <mergeCell ref="A367:A381"/>
    <mergeCell ref="A384:A398"/>
    <mergeCell ref="A401:A415"/>
    <mergeCell ref="A418:A432"/>
    <mergeCell ref="A435:A450"/>
    <mergeCell ref="A453:A468"/>
    <mergeCell ref="A471:A486"/>
    <mergeCell ref="A490:A505"/>
    <mergeCell ref="A508:A523"/>
    <mergeCell ref="A526:A541"/>
    <mergeCell ref="A543:A557"/>
    <mergeCell ref="A560:A574"/>
    <mergeCell ref="A577:A591"/>
    <mergeCell ref="A594:A608"/>
    <mergeCell ref="A611:A625"/>
    <mergeCell ref="A628:A642"/>
    <mergeCell ref="A645:A659"/>
    <mergeCell ref="A661:A675"/>
    <mergeCell ref="A678:A692"/>
    <mergeCell ref="A697:A711"/>
    <mergeCell ref="B5:B9"/>
    <mergeCell ref="B10:B13"/>
    <mergeCell ref="B14:B16"/>
    <mergeCell ref="B23:B27"/>
    <mergeCell ref="B28:B31"/>
    <mergeCell ref="B32:B34"/>
    <mergeCell ref="B42:B45"/>
    <mergeCell ref="B46:B49"/>
    <mergeCell ref="B50:B52"/>
    <mergeCell ref="B59:B63"/>
    <mergeCell ref="B64:B67"/>
    <mergeCell ref="B68:B70"/>
    <mergeCell ref="B77:B81"/>
    <mergeCell ref="B82:B85"/>
    <mergeCell ref="B86:B88"/>
    <mergeCell ref="B94:B98"/>
    <mergeCell ref="B99:B102"/>
    <mergeCell ref="B103:B105"/>
    <mergeCell ref="B112:B116"/>
    <mergeCell ref="B117:B120"/>
    <mergeCell ref="B121:B123"/>
    <mergeCell ref="B131:B135"/>
    <mergeCell ref="B136:B139"/>
    <mergeCell ref="B140:B142"/>
    <mergeCell ref="B149:B152"/>
    <mergeCell ref="B153:B156"/>
    <mergeCell ref="B157:B159"/>
    <mergeCell ref="B166:B170"/>
    <mergeCell ref="B171:B174"/>
    <mergeCell ref="B175:B177"/>
    <mergeCell ref="B184:B187"/>
    <mergeCell ref="B188:B191"/>
    <mergeCell ref="B192:B194"/>
    <mergeCell ref="B201:B204"/>
    <mergeCell ref="B205:B208"/>
    <mergeCell ref="B209:B211"/>
    <mergeCell ref="B218:B221"/>
    <mergeCell ref="B222:B225"/>
    <mergeCell ref="B226:B228"/>
    <mergeCell ref="B235:B238"/>
    <mergeCell ref="B239:B242"/>
    <mergeCell ref="B243:B245"/>
    <mergeCell ref="B252:B255"/>
    <mergeCell ref="B256:B259"/>
    <mergeCell ref="B260:B262"/>
    <mergeCell ref="B269:B272"/>
    <mergeCell ref="B273:B276"/>
    <mergeCell ref="B277:B279"/>
    <mergeCell ref="B286:B289"/>
    <mergeCell ref="B290:B293"/>
    <mergeCell ref="B294:B296"/>
    <mergeCell ref="B303:B306"/>
    <mergeCell ref="B307:B310"/>
    <mergeCell ref="B311:B313"/>
    <mergeCell ref="B320:B323"/>
    <mergeCell ref="B324:B327"/>
    <mergeCell ref="B328:B330"/>
    <mergeCell ref="B337:B340"/>
    <mergeCell ref="B341:B344"/>
    <mergeCell ref="B345:B347"/>
    <mergeCell ref="B354:B357"/>
    <mergeCell ref="B358:B361"/>
    <mergeCell ref="B362:B364"/>
    <mergeCell ref="B371:B374"/>
    <mergeCell ref="B375:B378"/>
    <mergeCell ref="B379:B381"/>
    <mergeCell ref="B388:B391"/>
    <mergeCell ref="B392:B395"/>
    <mergeCell ref="B396:B398"/>
    <mergeCell ref="B405:B408"/>
    <mergeCell ref="B409:B412"/>
    <mergeCell ref="B413:B415"/>
    <mergeCell ref="B422:B425"/>
    <mergeCell ref="B426:B429"/>
    <mergeCell ref="B430:B432"/>
    <mergeCell ref="B439:B443"/>
    <mergeCell ref="B444:B447"/>
    <mergeCell ref="B448:B450"/>
    <mergeCell ref="B457:B461"/>
    <mergeCell ref="B462:B465"/>
    <mergeCell ref="B466:B468"/>
    <mergeCell ref="B475:B479"/>
    <mergeCell ref="B480:B483"/>
    <mergeCell ref="B484:B486"/>
    <mergeCell ref="B494:B498"/>
    <mergeCell ref="B499:B502"/>
    <mergeCell ref="B503:B505"/>
    <mergeCell ref="B512:B516"/>
    <mergeCell ref="B517:B520"/>
    <mergeCell ref="B521:B523"/>
    <mergeCell ref="B530:B534"/>
    <mergeCell ref="B535:B538"/>
    <mergeCell ref="B539:B541"/>
    <mergeCell ref="B547:B550"/>
    <mergeCell ref="B551:B554"/>
    <mergeCell ref="B555:B557"/>
    <mergeCell ref="B564:B567"/>
    <mergeCell ref="B568:B571"/>
    <mergeCell ref="B572:B574"/>
    <mergeCell ref="B581:B584"/>
    <mergeCell ref="B585:B588"/>
    <mergeCell ref="B589:B591"/>
    <mergeCell ref="B598:B601"/>
    <mergeCell ref="B602:B605"/>
    <mergeCell ref="B606:B608"/>
    <mergeCell ref="B615:B618"/>
    <mergeCell ref="B619:B622"/>
    <mergeCell ref="B623:B625"/>
    <mergeCell ref="B632:B635"/>
    <mergeCell ref="B636:B639"/>
    <mergeCell ref="B640:B642"/>
    <mergeCell ref="B649:B652"/>
    <mergeCell ref="B653:B656"/>
    <mergeCell ref="B657:B659"/>
    <mergeCell ref="B665:B668"/>
    <mergeCell ref="B669:B672"/>
    <mergeCell ref="B673:B675"/>
    <mergeCell ref="B682:B685"/>
    <mergeCell ref="B686:B689"/>
    <mergeCell ref="B690:B692"/>
    <mergeCell ref="B701:B704"/>
    <mergeCell ref="B705:B708"/>
    <mergeCell ref="B709:B711"/>
    <mergeCell ref="C5:C6"/>
    <mergeCell ref="C23:C24"/>
    <mergeCell ref="C59:C60"/>
    <mergeCell ref="C77:C78"/>
    <mergeCell ref="C94:C95"/>
    <mergeCell ref="C112:C113"/>
    <mergeCell ref="C131:C132"/>
    <mergeCell ref="C166:C167"/>
    <mergeCell ref="C439:C440"/>
    <mergeCell ref="C457:C458"/>
    <mergeCell ref="C475:C476"/>
    <mergeCell ref="C494:C495"/>
    <mergeCell ref="C512:C513"/>
    <mergeCell ref="C530:C531"/>
    <mergeCell ref="D1:D4"/>
    <mergeCell ref="D5:D6"/>
    <mergeCell ref="D19:D22"/>
    <mergeCell ref="D26:D27"/>
    <mergeCell ref="D28:D29"/>
    <mergeCell ref="D38:D41"/>
    <mergeCell ref="D44:D45"/>
    <mergeCell ref="D46:D47"/>
    <mergeCell ref="D48:D49"/>
    <mergeCell ref="D50:D51"/>
    <mergeCell ref="D55:D58"/>
    <mergeCell ref="D59:D60"/>
    <mergeCell ref="D73:D76"/>
    <mergeCell ref="D77:D79"/>
    <mergeCell ref="D80:D81"/>
    <mergeCell ref="D82:D84"/>
    <mergeCell ref="D90:D93"/>
    <mergeCell ref="D94:D95"/>
    <mergeCell ref="D108:D111"/>
    <mergeCell ref="D115:D116"/>
    <mergeCell ref="D117:D118"/>
    <mergeCell ref="D119:D120"/>
    <mergeCell ref="D127:D130"/>
    <mergeCell ref="D131:D132"/>
    <mergeCell ref="D145:D148"/>
    <mergeCell ref="D162:D165"/>
    <mergeCell ref="D166:D167"/>
    <mergeCell ref="D180:D183"/>
    <mergeCell ref="D197:D200"/>
    <mergeCell ref="D201:D203"/>
    <mergeCell ref="D214:D217"/>
    <mergeCell ref="D231:D234"/>
    <mergeCell ref="D237:D238"/>
    <mergeCell ref="D239:D241"/>
    <mergeCell ref="D248:D251"/>
    <mergeCell ref="D252:D253"/>
    <mergeCell ref="D265:D268"/>
    <mergeCell ref="D282:D285"/>
    <mergeCell ref="D286:D287"/>
    <mergeCell ref="D288:D289"/>
    <mergeCell ref="D294:D296"/>
    <mergeCell ref="D299:D302"/>
    <mergeCell ref="D307:D310"/>
    <mergeCell ref="D311:D312"/>
    <mergeCell ref="D316:D319"/>
    <mergeCell ref="D333:D336"/>
    <mergeCell ref="D350:D353"/>
    <mergeCell ref="D367:D370"/>
    <mergeCell ref="D384:D387"/>
    <mergeCell ref="D388:D389"/>
    <mergeCell ref="D390:D391"/>
    <mergeCell ref="D401:D404"/>
    <mergeCell ref="D418:D421"/>
    <mergeCell ref="D435:D438"/>
    <mergeCell ref="D439:D441"/>
    <mergeCell ref="D442:D443"/>
    <mergeCell ref="D444:D446"/>
    <mergeCell ref="D453:D456"/>
    <mergeCell ref="D457:D459"/>
    <mergeCell ref="D462:D464"/>
    <mergeCell ref="D471:D474"/>
    <mergeCell ref="D475:D476"/>
    <mergeCell ref="D480:D482"/>
    <mergeCell ref="D490:D493"/>
    <mergeCell ref="D494:D495"/>
    <mergeCell ref="D508:D511"/>
    <mergeCell ref="D512:D514"/>
    <mergeCell ref="D515:D516"/>
    <mergeCell ref="D517:D518"/>
    <mergeCell ref="D526:D529"/>
    <mergeCell ref="D530:D533"/>
    <mergeCell ref="D543:D546"/>
    <mergeCell ref="D553:D554"/>
    <mergeCell ref="D560:D563"/>
    <mergeCell ref="D577:D580"/>
    <mergeCell ref="D594:D597"/>
    <mergeCell ref="D611:D614"/>
    <mergeCell ref="D628:D631"/>
    <mergeCell ref="D645:D648"/>
    <mergeCell ref="D661:D664"/>
    <mergeCell ref="D678:D681"/>
    <mergeCell ref="D697:D700"/>
    <mergeCell ref="E1:E4"/>
    <mergeCell ref="E5:E6"/>
    <mergeCell ref="E19:E22"/>
    <mergeCell ref="E23:E25"/>
    <mergeCell ref="E26:E27"/>
    <mergeCell ref="E28:E29"/>
    <mergeCell ref="E30:E31"/>
    <mergeCell ref="E38:E41"/>
    <mergeCell ref="E42:E43"/>
    <mergeCell ref="E44:E45"/>
    <mergeCell ref="E46:E47"/>
    <mergeCell ref="E48:E49"/>
    <mergeCell ref="E50:E51"/>
    <mergeCell ref="E55:E58"/>
    <mergeCell ref="E59:E60"/>
    <mergeCell ref="E73:E76"/>
    <mergeCell ref="E90:E93"/>
    <mergeCell ref="E94:E95"/>
    <mergeCell ref="E108:E111"/>
    <mergeCell ref="E112:E113"/>
    <mergeCell ref="E115:E116"/>
    <mergeCell ref="E117:E118"/>
    <mergeCell ref="E119:E120"/>
    <mergeCell ref="E127:E130"/>
    <mergeCell ref="E131:E133"/>
    <mergeCell ref="E134:E135"/>
    <mergeCell ref="E136:E137"/>
    <mergeCell ref="E138:E139"/>
    <mergeCell ref="E140:E141"/>
    <mergeCell ref="E145:E148"/>
    <mergeCell ref="E162:E165"/>
    <mergeCell ref="E166:E168"/>
    <mergeCell ref="E169:E170"/>
    <mergeCell ref="E180:E183"/>
    <mergeCell ref="E186:E187"/>
    <mergeCell ref="E197:E200"/>
    <mergeCell ref="E214:E217"/>
    <mergeCell ref="E231:E234"/>
    <mergeCell ref="E235:E236"/>
    <mergeCell ref="E237:E238"/>
    <mergeCell ref="E239:E241"/>
    <mergeCell ref="E243:E244"/>
    <mergeCell ref="E248:E251"/>
    <mergeCell ref="E265:E268"/>
    <mergeCell ref="E282:E285"/>
    <mergeCell ref="E299:E302"/>
    <mergeCell ref="E316:E319"/>
    <mergeCell ref="E322:E323"/>
    <mergeCell ref="E333:E336"/>
    <mergeCell ref="E350:E353"/>
    <mergeCell ref="E354:E355"/>
    <mergeCell ref="E367:E370"/>
    <mergeCell ref="E375:E376"/>
    <mergeCell ref="E384:E387"/>
    <mergeCell ref="E401:E404"/>
    <mergeCell ref="E418:E421"/>
    <mergeCell ref="E435:E438"/>
    <mergeCell ref="E439:E440"/>
    <mergeCell ref="E453:E456"/>
    <mergeCell ref="E457:E458"/>
    <mergeCell ref="E462:E464"/>
    <mergeCell ref="E471:E474"/>
    <mergeCell ref="E475:E476"/>
    <mergeCell ref="E478:E479"/>
    <mergeCell ref="E480:E482"/>
    <mergeCell ref="E490:E493"/>
    <mergeCell ref="E494:E495"/>
    <mergeCell ref="E508:E511"/>
    <mergeCell ref="E512:E513"/>
    <mergeCell ref="E515:E516"/>
    <mergeCell ref="E517:E518"/>
    <mergeCell ref="E519:E520"/>
    <mergeCell ref="E526:E529"/>
    <mergeCell ref="E530:E531"/>
    <mergeCell ref="E535:E537"/>
    <mergeCell ref="E543:E546"/>
    <mergeCell ref="E549:E550"/>
    <mergeCell ref="E560:E563"/>
    <mergeCell ref="E564:E565"/>
    <mergeCell ref="E577:E580"/>
    <mergeCell ref="E594:E597"/>
    <mergeCell ref="E611:E614"/>
    <mergeCell ref="E628:E631"/>
    <mergeCell ref="E645:E648"/>
    <mergeCell ref="E661:E664"/>
    <mergeCell ref="E669:E671"/>
    <mergeCell ref="E678:E681"/>
    <mergeCell ref="E697:E700"/>
    <mergeCell ref="F1:F4"/>
    <mergeCell ref="F5:F6"/>
    <mergeCell ref="F19:F22"/>
    <mergeCell ref="F38:F41"/>
    <mergeCell ref="F42:F43"/>
    <mergeCell ref="F44:F45"/>
    <mergeCell ref="F46:F47"/>
    <mergeCell ref="F55:F58"/>
    <mergeCell ref="F59:F61"/>
    <mergeCell ref="F62:F63"/>
    <mergeCell ref="F73:F76"/>
    <mergeCell ref="F77:F78"/>
    <mergeCell ref="F90:F93"/>
    <mergeCell ref="F94:F95"/>
    <mergeCell ref="F108:F111"/>
    <mergeCell ref="F112:F113"/>
    <mergeCell ref="F127:F130"/>
    <mergeCell ref="F131:F133"/>
    <mergeCell ref="F134:F135"/>
    <mergeCell ref="F145:F148"/>
    <mergeCell ref="F162:F165"/>
    <mergeCell ref="F166:F168"/>
    <mergeCell ref="F169:F170"/>
    <mergeCell ref="F180:F183"/>
    <mergeCell ref="F197:F200"/>
    <mergeCell ref="F214:F217"/>
    <mergeCell ref="F231:F234"/>
    <mergeCell ref="F248:F251"/>
    <mergeCell ref="F265:F268"/>
    <mergeCell ref="F282:F285"/>
    <mergeCell ref="F294:F296"/>
    <mergeCell ref="F299:F302"/>
    <mergeCell ref="F316:F319"/>
    <mergeCell ref="F333:F336"/>
    <mergeCell ref="F350:F353"/>
    <mergeCell ref="F354:F355"/>
    <mergeCell ref="F356:F357"/>
    <mergeCell ref="F367:F370"/>
    <mergeCell ref="F384:F387"/>
    <mergeCell ref="F401:F404"/>
    <mergeCell ref="F407:F408"/>
    <mergeCell ref="F418:F421"/>
    <mergeCell ref="F435:F438"/>
    <mergeCell ref="F439:F440"/>
    <mergeCell ref="F453:F456"/>
    <mergeCell ref="F457:F459"/>
    <mergeCell ref="F471:F474"/>
    <mergeCell ref="F475:F476"/>
    <mergeCell ref="F478:F479"/>
    <mergeCell ref="F490:F493"/>
    <mergeCell ref="F494:F495"/>
    <mergeCell ref="F508:F511"/>
    <mergeCell ref="F512:F514"/>
    <mergeCell ref="F526:F529"/>
    <mergeCell ref="F530:F533"/>
    <mergeCell ref="F543:F546"/>
    <mergeCell ref="F560:F563"/>
    <mergeCell ref="F577:F580"/>
    <mergeCell ref="F594:F597"/>
    <mergeCell ref="F598:F599"/>
    <mergeCell ref="F611:F614"/>
    <mergeCell ref="F615:F616"/>
    <mergeCell ref="F628:F631"/>
    <mergeCell ref="F634:F635"/>
    <mergeCell ref="F645:F648"/>
    <mergeCell ref="F661:F664"/>
    <mergeCell ref="F678:F681"/>
    <mergeCell ref="F697:F700"/>
    <mergeCell ref="G1:G4"/>
    <mergeCell ref="G5:G6"/>
    <mergeCell ref="G10:G12"/>
    <mergeCell ref="G14:G16"/>
    <mergeCell ref="G19:G22"/>
    <mergeCell ref="G23:G24"/>
    <mergeCell ref="G38:G41"/>
    <mergeCell ref="G44:G45"/>
    <mergeCell ref="G55:G58"/>
    <mergeCell ref="G59:G61"/>
    <mergeCell ref="G62:G63"/>
    <mergeCell ref="G73:G76"/>
    <mergeCell ref="G77:G78"/>
    <mergeCell ref="G90:G93"/>
    <mergeCell ref="G94:G96"/>
    <mergeCell ref="G97:G98"/>
    <mergeCell ref="G99:G100"/>
    <mergeCell ref="G108:G111"/>
    <mergeCell ref="G127:G130"/>
    <mergeCell ref="G131:G133"/>
    <mergeCell ref="G134:G135"/>
    <mergeCell ref="G138:G139"/>
    <mergeCell ref="G145:G148"/>
    <mergeCell ref="G155:G156"/>
    <mergeCell ref="G162:G165"/>
    <mergeCell ref="G166:G167"/>
    <mergeCell ref="G180:G183"/>
    <mergeCell ref="G186:G187"/>
    <mergeCell ref="G188:G190"/>
    <mergeCell ref="G197:G200"/>
    <mergeCell ref="G205:G207"/>
    <mergeCell ref="G214:G217"/>
    <mergeCell ref="G222:G224"/>
    <mergeCell ref="G231:G234"/>
    <mergeCell ref="G248:G251"/>
    <mergeCell ref="G252:G253"/>
    <mergeCell ref="G254:G255"/>
    <mergeCell ref="G265:G268"/>
    <mergeCell ref="G269:G270"/>
    <mergeCell ref="G271:G272"/>
    <mergeCell ref="G273:G274"/>
    <mergeCell ref="G282:G285"/>
    <mergeCell ref="G299:G302"/>
    <mergeCell ref="G316:G319"/>
    <mergeCell ref="G333:G336"/>
    <mergeCell ref="G337:G338"/>
    <mergeCell ref="G339:G340"/>
    <mergeCell ref="G341:G342"/>
    <mergeCell ref="G343:G344"/>
    <mergeCell ref="G350:G353"/>
    <mergeCell ref="G356:G357"/>
    <mergeCell ref="G367:G370"/>
    <mergeCell ref="G384:G387"/>
    <mergeCell ref="G401:G404"/>
    <mergeCell ref="G418:G421"/>
    <mergeCell ref="G435:G438"/>
    <mergeCell ref="G439:G440"/>
    <mergeCell ref="G453:G456"/>
    <mergeCell ref="G457:G458"/>
    <mergeCell ref="G471:G474"/>
    <mergeCell ref="G475:G476"/>
    <mergeCell ref="G490:G493"/>
    <mergeCell ref="G494:G495"/>
    <mergeCell ref="G508:G511"/>
    <mergeCell ref="G512:G513"/>
    <mergeCell ref="G517:G520"/>
    <mergeCell ref="G526:G529"/>
    <mergeCell ref="G530:G533"/>
    <mergeCell ref="G543:G546"/>
    <mergeCell ref="G549:G550"/>
    <mergeCell ref="G560:G563"/>
    <mergeCell ref="G570:G571"/>
    <mergeCell ref="G577:G580"/>
    <mergeCell ref="G585:G586"/>
    <mergeCell ref="G594:G597"/>
    <mergeCell ref="G611:G614"/>
    <mergeCell ref="G628:G631"/>
    <mergeCell ref="G634:G635"/>
    <mergeCell ref="G645:G648"/>
    <mergeCell ref="G661:G664"/>
    <mergeCell ref="G665:G667"/>
    <mergeCell ref="G678:G681"/>
    <mergeCell ref="G697:G700"/>
    <mergeCell ref="H1:H4"/>
    <mergeCell ref="H5:H6"/>
    <mergeCell ref="H8:H9"/>
    <mergeCell ref="H10:H12"/>
    <mergeCell ref="H14:H16"/>
    <mergeCell ref="H19:H22"/>
    <mergeCell ref="H23:H24"/>
    <mergeCell ref="H38:H41"/>
    <mergeCell ref="H44:H45"/>
    <mergeCell ref="H55:H58"/>
    <mergeCell ref="H59:H61"/>
    <mergeCell ref="H62:H63"/>
    <mergeCell ref="H64:H65"/>
    <mergeCell ref="H73:H76"/>
    <mergeCell ref="H82:H84"/>
    <mergeCell ref="H90:H93"/>
    <mergeCell ref="H94:H96"/>
    <mergeCell ref="H97:H98"/>
    <mergeCell ref="H99:H100"/>
    <mergeCell ref="H101:H102"/>
    <mergeCell ref="H103:H104"/>
    <mergeCell ref="H108:H111"/>
    <mergeCell ref="H115:H116"/>
    <mergeCell ref="H117:H118"/>
    <mergeCell ref="H127:H130"/>
    <mergeCell ref="H131:H132"/>
    <mergeCell ref="H145:H148"/>
    <mergeCell ref="H151:H152"/>
    <mergeCell ref="H162:H165"/>
    <mergeCell ref="H166:H168"/>
    <mergeCell ref="H180:H183"/>
    <mergeCell ref="H197:H200"/>
    <mergeCell ref="H214:H217"/>
    <mergeCell ref="H231:H234"/>
    <mergeCell ref="H248:H251"/>
    <mergeCell ref="H252:H253"/>
    <mergeCell ref="H254:H255"/>
    <mergeCell ref="H256:H257"/>
    <mergeCell ref="H258:H259"/>
    <mergeCell ref="H265:H268"/>
    <mergeCell ref="H269:H270"/>
    <mergeCell ref="H271:H272"/>
    <mergeCell ref="H282:H285"/>
    <mergeCell ref="H290:H292"/>
    <mergeCell ref="H299:H302"/>
    <mergeCell ref="H316:H319"/>
    <mergeCell ref="H320:H321"/>
    <mergeCell ref="H322:H323"/>
    <mergeCell ref="H324:H325"/>
    <mergeCell ref="H333:H336"/>
    <mergeCell ref="H350:H353"/>
    <mergeCell ref="H367:H370"/>
    <mergeCell ref="H371:H372"/>
    <mergeCell ref="H373:H374"/>
    <mergeCell ref="H384:H387"/>
    <mergeCell ref="H401:H404"/>
    <mergeCell ref="H418:H421"/>
    <mergeCell ref="H422:H423"/>
    <mergeCell ref="H424:H425"/>
    <mergeCell ref="H426:H427"/>
    <mergeCell ref="H435:H438"/>
    <mergeCell ref="H439:H440"/>
    <mergeCell ref="H453:H456"/>
    <mergeCell ref="H457:H458"/>
    <mergeCell ref="H471:H474"/>
    <mergeCell ref="H475:H476"/>
    <mergeCell ref="H490:H493"/>
    <mergeCell ref="H494:H496"/>
    <mergeCell ref="H497:H498"/>
    <mergeCell ref="H508:H511"/>
    <mergeCell ref="H512:H513"/>
    <mergeCell ref="H517:H518"/>
    <mergeCell ref="H526:H529"/>
    <mergeCell ref="H530:H531"/>
    <mergeCell ref="H543:H546"/>
    <mergeCell ref="H560:H563"/>
    <mergeCell ref="H577:H580"/>
    <mergeCell ref="H594:H597"/>
    <mergeCell ref="H611:H614"/>
    <mergeCell ref="H628:H631"/>
    <mergeCell ref="H645:H648"/>
    <mergeCell ref="H653:H654"/>
    <mergeCell ref="H661:H664"/>
    <mergeCell ref="H678:H681"/>
    <mergeCell ref="H682:H684"/>
    <mergeCell ref="H697:H700"/>
    <mergeCell ref="B1:C4"/>
    <mergeCell ref="B19:C22"/>
    <mergeCell ref="B73:C76"/>
    <mergeCell ref="B108:C111"/>
    <mergeCell ref="B145:C148"/>
    <mergeCell ref="B180:C183"/>
    <mergeCell ref="B453:C456"/>
    <mergeCell ref="B471:C474"/>
    <mergeCell ref="B508:C511"/>
    <mergeCell ref="B526:C529"/>
    <mergeCell ref="B38:C41"/>
    <mergeCell ref="B55:C58"/>
    <mergeCell ref="B90:C93"/>
    <mergeCell ref="B127:C130"/>
    <mergeCell ref="B162:C165"/>
    <mergeCell ref="B197:C200"/>
    <mergeCell ref="B214:C217"/>
    <mergeCell ref="B231:C234"/>
    <mergeCell ref="B248:C251"/>
    <mergeCell ref="B265:C268"/>
    <mergeCell ref="B282:C285"/>
    <mergeCell ref="B299:C302"/>
    <mergeCell ref="B316:C319"/>
    <mergeCell ref="B333:C336"/>
    <mergeCell ref="B350:C353"/>
    <mergeCell ref="B367:C370"/>
    <mergeCell ref="B384:C387"/>
    <mergeCell ref="B401:C404"/>
    <mergeCell ref="B418:C421"/>
    <mergeCell ref="B435:C438"/>
    <mergeCell ref="B490:C493"/>
    <mergeCell ref="B543:C546"/>
    <mergeCell ref="B560:C563"/>
    <mergeCell ref="B577:C580"/>
    <mergeCell ref="B594:C597"/>
    <mergeCell ref="B611:C614"/>
    <mergeCell ref="B628:C631"/>
    <mergeCell ref="B645:C648"/>
    <mergeCell ref="B661:C664"/>
    <mergeCell ref="B678:C681"/>
    <mergeCell ref="B697:C700"/>
  </mergeCells>
  <conditionalFormatting sqref="F10">
    <cfRule type="containsText" dxfId="0" priority="5" operator="between" text="Seth">
      <formula>NOT(ISERROR(SEARCH("Seth",F10)))</formula>
    </cfRule>
  </conditionalFormatting>
  <conditionalFormatting sqref="G10">
    <cfRule type="containsText" dxfId="0" priority="12" operator="between" text="Seth">
      <formula>NOT(ISERROR(SEARCH("Seth",G10)))</formula>
    </cfRule>
  </conditionalFormatting>
  <conditionalFormatting sqref="H10">
    <cfRule type="containsText" dxfId="0" priority="3" operator="between" text="Seth">
      <formula>NOT(ISERROR(SEARCH("Seth",H10)))</formula>
    </cfRule>
  </conditionalFormatting>
  <conditionalFormatting sqref="E14">
    <cfRule type="containsText" dxfId="0" priority="4" operator="between" text="Seth">
      <formula>NOT(ISERROR(SEARCH("Seth",E14)))</formula>
    </cfRule>
  </conditionalFormatting>
  <conditionalFormatting sqref="F305">
    <cfRule type="containsText" dxfId="0" priority="2" operator="between" text="Seth">
      <formula>NOT(ISERROR(SEARCH("Seth",F305)))</formula>
    </cfRule>
  </conditionalFormatting>
  <conditionalFormatting sqref="G305">
    <cfRule type="containsText" dxfId="0" priority="10" operator="between" text="Seth">
      <formula>NOT(ISERROR(SEARCH("Seth",G305)))</formula>
    </cfRule>
  </conditionalFormatting>
  <conditionalFormatting sqref="F306">
    <cfRule type="containsText" dxfId="0" priority="1" operator="between" text="Seth">
      <formula>NOT(ISERROR(SEARCH("Seth",F306)))</formula>
    </cfRule>
  </conditionalFormatting>
  <conditionalFormatting sqref="G306">
    <cfRule type="containsText" dxfId="0" priority="9" operator="between" text="Seth">
      <formula>NOT(ISERROR(SEARCH("Seth",G306)))</formula>
    </cfRule>
  </conditionalFormatting>
  <conditionalFormatting sqref="G307">
    <cfRule type="containsText" dxfId="0" priority="11" operator="between" text="Seth">
      <formula>NOT(ISERROR(SEARCH("Seth",G307)))</formula>
    </cfRule>
  </conditionalFormatting>
  <conditionalFormatting sqref="D388">
    <cfRule type="containsText" dxfId="0" priority="8" operator="between" text="Seth">
      <formula>NOT(ISERROR(SEARCH("Seth",D388)))</formula>
    </cfRule>
  </conditionalFormatting>
  <conditionalFormatting sqref="D390">
    <cfRule type="containsText" dxfId="0" priority="7" operator="between" text="Seth">
      <formula>NOT(ISERROR(SEARCH("Seth",D390)))</formula>
    </cfRule>
  </conditionalFormatting>
  <conditionalFormatting sqref="F405">
    <cfRule type="containsText" dxfId="0" priority="6" operator="between" text="Seth">
      <formula>NOT(ISERROR(SEARCH("Seth",F405)))</formula>
    </cfRule>
  </conditionalFormatting>
  <conditionalFormatting sqref="D82:D84">
    <cfRule type="containsText" dxfId="0" priority="13" operator="between" text="Seth">
      <formula>NOT(ISERROR(SEARCH("Seth",D82)))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商英专业课表</vt:lpstr>
      <vt:lpstr>俄语专业课表</vt:lpstr>
      <vt:lpstr>英语（师范）专业课表</vt:lpstr>
      <vt:lpstr>外国语学院教师个人课表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2019-07-22T09:05:00Z</dcterms:created>
  <dcterms:modified xsi:type="dcterms:W3CDTF">2019-11-15T01:24:21Z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